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2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<sst xmlns="http://schemas.openxmlformats.org/spreadsheetml/2006/main" count="1092" uniqueCount="342">
  <si>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</si>
  <si>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</si>
  <si>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</si>
  <si>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</si>
  <si>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</si>
  <si>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</si>
  <si>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</si>
  <si>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</si>
  <si>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</si>
  <si>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</si>
  <si>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</si>
  <si>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</si>
  <si>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</si>
  <si>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</si>
  <si>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</si>
  <si>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</si>
  <si>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</si>
  <si>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</si>
  <si>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</si>
  <si>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</si>
  <si>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</si>
  <si>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</si>
  <si>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</si>
  <si>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</si>
  <si>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</si>
  <si>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</si>
  <si>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</si>
  <si>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</si>
  <si>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</si>
  <si>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</si>
  <si>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</si>
  <si>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</si>
  <si>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</si>
  <si>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</si>
  <si>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</si>
  <si>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</si>
  <si>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</si>
  <si>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</si>
  <si>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</si>
  <si>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</si>
  <si>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</si>
  <si>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</si>
  <si>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</si>
  <si>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</si>
  <si>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</si>
  <si>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</si>
  <si>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</si>
  <si>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</si>
  <si>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</si>
  <si>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</si>
  <si>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</si>
  <si>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</si>
  <si>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</si>
  <si>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</si>
  <si>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</si>
  <si>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</si>
  <si>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</si>
  <si>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</si>
  <si>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</si>
  <si>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</si>
  <si>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</si>
  <si>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</si>
  <si>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</si>
  <si>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</si>
  <si>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</si>
  <si>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</si>
  <si>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</si>
  <si>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</si>
  <si>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</si>
  <si>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</si>
  <si>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</si>
  <si>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</si>
  <si>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</si>
  <si>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</si>
  <si>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</si>
  <si>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</si>
  <si>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</si>
  <si>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</si>
  <si>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</si>
  <si>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</si>
  <si>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</si>
  <si>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</si>
  <si>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</si>
  <si>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</si>
  <si>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</si>
  <si>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</si>
  <si>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</si>
  <si>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</si>
  <si>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</si>
  <si>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</si>
  <si>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</si>
  <si>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</si>
  <si>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</si>
  <si>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</si>
  <si>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</si>
  <si>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</si>
  <si>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</si>
  <si>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</si>
  <si>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</si>
  <si>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</si>
  <si>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</si>
  <si>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</si>
  <si>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</si>
  <si>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</si>
  <si>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</si>
  <si>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</si>
  <si>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</si>
  <si>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</si>
  <si>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</si>
  <si>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</si>
  <si>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</si>
  <si>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</si>
  <si>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</si>
  <si>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</si>
  <si>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</si>
  <si>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</si>
  <si>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</si>
  <si>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</si>
  <si>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</si>
  <si>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</si>
  <si>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</si>
  <si>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</si>
  <si>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</si>
  <si>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</si>
  <si>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</si>
  <si>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</si>
  <si>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</si>
  <si>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</si>
  <si>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</si>
  <si>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</si>
  <si>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</si>
  <si>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</si>
  <si>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</si>
  <si>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</si>
  <si>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</si>
  <si>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</si>
  <si>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</si>
  <si>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</si>
  <si>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</si>
  <si>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</si>
  <si>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</si>
  <si>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</si>
  <si>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</si>
  <si>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</si>
  <si>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</si>
  <si>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</si>
  <si>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</si>
  <si>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</si>
  <si>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</si>
  <si>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</si>
  <si>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</si>
  <si>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</si>
  <si>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</si>
  <si>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</si>
  <si>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</si>
  <si>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</si>
  <si>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</si>
  <si>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</si>
  <si>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</si>
  <si>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</si>
  <si>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</si>
  <si>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</si>
  <si>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</si>
  <si>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</si>
  <si>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</si>
  <si>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</si>
  <si>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</si>
  <si>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</si>
  <si>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</si>
  <si>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</si>
  <si>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</si>
  <si>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</si>
  <si>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</si>
  <si>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</si>
  <si>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</si>
  <si>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</si>
  <si>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</si>
  <si>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</si>
  <si>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</si>
  <si>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</si>
  <si>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</si>
  <si>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</si>
  <si>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</si>
  <si>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</si>
  <si>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</si>
  <si>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</si>
  <si>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</si>
  <si>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</si>
  <si>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</si>
  <si>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</si>
  <si>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</si>
  <si>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</si>
  <si>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</si>
  <si>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</si>
  <si>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</si>
  <si>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</si>
  <si>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</si>
  <si>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</si>
  <si>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</si>
  <si>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</si>
  <si>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</si>
  <si>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</si>
  <si>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</si>
  <si>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</si>
  <si>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</si>
  <si>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</si>
  <si>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</si>
  <si>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</si>
  <si>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</si>
  <si>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</si>
  <si>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</si>
  <si>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</si>
  <si>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</si>
  <si>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GESTION DE APOYO </t>
  </si>
  <si>
    <t>Mejoramiento de instalaciones educativas para la comodidad y mejor aprovechamiento de los estudiantes</t>
  </si>
  <si>
    <t>EVENTO CIVICO</t>
  </si>
  <si>
    <t>ESCUELAS DEL MUNICIPIO</t>
  </si>
  <si>
    <t>Fomento y conmemoración de nuestros eventos históricos</t>
  </si>
  <si>
    <t>EVENTO CULTURAL</t>
  </si>
  <si>
    <t>EVENTO CIVICO Y CULTURAL</t>
  </si>
  <si>
    <t>EVENTO CIVICO DE SEGURIDAD</t>
  </si>
  <si>
    <t>EVENTO SOCIAL</t>
  </si>
  <si>
    <t>EVENTO RECREATIVO</t>
  </si>
  <si>
    <t>EVENTO EDUCATIVO</t>
  </si>
  <si>
    <t>CINE CON CAUSA</t>
  </si>
  <si>
    <t>Orientación, educación y entretenimiento sobre temas de interés social</t>
  </si>
  <si>
    <t>EVENTOS CÍVICOS</t>
  </si>
  <si>
    <t>Conmemoración de nuestras fechas históricas</t>
  </si>
  <si>
    <t>Erección del Estado de Guerrero con participación de las escuelas "27 de Octubre" y "José Ma. Pino Suárez"</t>
  </si>
  <si>
    <t>Preparación y organización Desfile del 20 de Noviembre</t>
  </si>
  <si>
    <t>Participación en eventos de esparcimiento</t>
  </si>
  <si>
    <t>Conocimiento de material de lectura</t>
  </si>
  <si>
    <t>Esparcimiento y conservación de la cultura regional</t>
  </si>
  <si>
    <t>Estudiantes de la escuela "Adolfo López Mateos"</t>
  </si>
  <si>
    <t>Reconocimiento como escuela promotora de salud</t>
  </si>
  <si>
    <t>Mantener las instalaciones limpias</t>
  </si>
  <si>
    <t xml:space="preserve">GESTIÓN Y ORGANIZACIÓN </t>
  </si>
  <si>
    <t>Esparcimiento y participación en actividades físicas</t>
  </si>
  <si>
    <t>Presencial</t>
  </si>
  <si>
    <t>SOLICITUD DE GESTION</t>
  </si>
  <si>
    <t>OFICIO DE SOLICITUD</t>
  </si>
  <si>
    <t>No se requiere</t>
  </si>
  <si>
    <t>Invitación por escrito para su participación en el programa</t>
  </si>
  <si>
    <t>Oficio de solicitud</t>
  </si>
  <si>
    <t>Registro</t>
  </si>
  <si>
    <t>TIEMPO DE RESPUESTA OTORGADO POR IGIFE</t>
  </si>
  <si>
    <t>UNA SEMANA</t>
  </si>
  <si>
    <t>TRES DIAS</t>
  </si>
  <si>
    <t>1 día</t>
  </si>
  <si>
    <t>3 días</t>
  </si>
  <si>
    <t>8 días</t>
  </si>
  <si>
    <t>13 días</t>
  </si>
  <si>
    <t>1 semana</t>
  </si>
  <si>
    <t>No aplica</t>
  </si>
  <si>
    <t xml:space="preserve">COSNTITUCION POLITICA DEL ESTADO LIBRE Y SOBERANO DE GUERRERO. TITULO DECIMOSEGUNDO. SECCION I. EDUCACION PUBLICA DEL ESTADO. ARTICULO 187. ARTICULO 188 FRACCION I, II, III, IV, V. SECCION II. ARTICULO 189. ARTICULO 190. </t>
  </si>
  <si>
    <t>Derecho a tener escuelas en buenas condiciones</t>
  </si>
  <si>
    <t>Derecho a la libre conmemoración de nuestras fechas históricas y culturales</t>
  </si>
  <si>
    <t>http://pungarabato.gob.mx/archivos/dependencias/educacion.pdf</t>
  </si>
  <si>
    <t>DIRECCION MUNICIPAL DE EDUCACION</t>
  </si>
  <si>
    <t>DIRECCION DE EDUCAC ION</t>
  </si>
  <si>
    <t>GENERAL EMILIANO ZAPATA</t>
  </si>
  <si>
    <t>NO APLICA</t>
  </si>
  <si>
    <t>0001</t>
  </si>
  <si>
    <t>PUNGARABATO</t>
  </si>
  <si>
    <t>09:00-15:00 (LUNES A SABADO)</t>
  </si>
  <si>
    <t>(767) 67 2 80 23</t>
  </si>
  <si>
    <t>pnt.educacion37@gmail.com</t>
  </si>
  <si>
    <t>S/N</t>
  </si>
  <si>
    <t>LA COSITTA</t>
  </si>
  <si>
    <t>ALTAMIRANO</t>
  </si>
  <si>
    <t>pnt.educación37@gmail.com</t>
  </si>
  <si>
    <t>(767) 6728262</t>
  </si>
  <si>
    <t>EVENTOS CVICOS</t>
  </si>
  <si>
    <t>REMODELACION DE INSTALACIONES EDUCATIVAS</t>
  </si>
  <si>
    <t>Poblacion estudiantil</t>
  </si>
  <si>
    <t>CONSTRUCCION DE INSTALACIONES EDUCATIVAS</t>
  </si>
  <si>
    <t>REHABILITACION DE INSTALACIONES EDUCATIVAS</t>
  </si>
  <si>
    <t>PROTECCION DE INSTALACIONES EDUCATIVAS</t>
  </si>
  <si>
    <t>RECONSTRUCCION DE INSTALACIONES EDUCATIVAS</t>
  </si>
  <si>
    <t>REPARACION DE INSTALACIONES EDUCATIVAS</t>
  </si>
  <si>
    <t>Eventos conmemorativos</t>
  </si>
  <si>
    <t>EQUIPAMIENTO DE INSTALACIONES EDUCATIVAS</t>
  </si>
  <si>
    <t>FORO REGIONAL PARA ELABORAR EL PLAN ESTATAL DE DESARROLLO (PED) ELABORACION DE PONENCIA. REUNIONES CON JEFES DE SECTOR Y SUPERVISIONES</t>
  </si>
  <si>
    <t>Evento conmemorativo</t>
  </si>
  <si>
    <t>3 Y 4 DE MARZO "REALIZACION DE LA EXPO VOCACIONAL PARA JOVENES DE BACHILLERATO"</t>
  </si>
  <si>
    <t>"18 DE MARZO ANIVERSARIO DE LA EXPROPIACION PETROLERA" CON LA PARTICIPACION DE LA ESCUELA PRIMARIA "EMILIANO ZAPATA"</t>
  </si>
  <si>
    <t>ENTREGA DE BANDERAS A LAS ESCUELAS DE PUNGARABATO"</t>
  </si>
  <si>
    <t xml:space="preserve"> "REVISION DE MOCHILA EN LA ESCUELA SECUNDARIA GENERAL DE TANGANHUATO"</t>
  </si>
  <si>
    <t xml:space="preserve">CEREMONIA DE GRADUACION DEL INSTITUTO TECNOLOGICO DE CIUDAD ALTAMIRANO" </t>
  </si>
  <si>
    <t>"CORONACION Y PREMIACION DE LA REYNA DE PRIMAVERA EN EL JARDIN DE NIÑOS 'LUCIA ALCOCER FIGUEROA'"</t>
  </si>
  <si>
    <t xml:space="preserve">"CONCURSO DE LA 'OSI' DE ESCUELAS SECUNDARIAS EN LA ESC. SEC. 'PABLO NERUDA'" </t>
  </si>
  <si>
    <t xml:space="preserve">FINAL DEL ENCUENTRO INTERCULTURAL </t>
  </si>
  <si>
    <t>ENTREGA DE MATERIAL DE LIMPIA A LA ESC. PRIMARIA  DE LA COMUNIDAD 'LA BOLSA'"</t>
  </si>
  <si>
    <t>"LUNES DE HONORES EN LA ESCUELA PRIMARIA 'JUSTO SIERRA' Y ENTREGA DE 2 TABLETS"</t>
  </si>
  <si>
    <t>PREMIACION CON UN VIAJE DE ESTUDIOS A LOS ALUMNOS DE LA ESCUELA SECUNDARIA 'JOSE INOCENTE LUGO' DE CD. ALTAMIRANO. A LA CIUDAD DE MEXICO"</t>
  </si>
  <si>
    <t xml:space="preserve">CICLO DE CONFERENCIAS INTERNACIONALES. </t>
  </si>
  <si>
    <t xml:space="preserve">"DEL 2 AL 6 FESTEJO DEL 'DIA DEL NIÑO'" </t>
  </si>
  <si>
    <t xml:space="preserve">"21 DE MAYO ANIVERSARIO DEL NATALICIO DEL GENERAL LAZARO CARDENAS. CON PARTICIPACION DE LA 'UNIVERSIDAD TECNOLOGICA DE LA TIERRA CALIENTE'" </t>
  </si>
  <si>
    <t xml:space="preserve">"FESTEJO DE DIA DEL MAESTRO" </t>
  </si>
  <si>
    <t xml:space="preserve">"CONFERENCIA A LOS MAESTROS 'COLOQUIO'" </t>
  </si>
  <si>
    <t>ENTREGA DE TABLETS A LOS NIÑOS GANADORES DEL CONCURSO DE 'OSI' EN LA ZONA DELE STADO A ESTUDIANTES DE LA ESCUELA PRIMARIA 'IGNACIO MANUEL ALTAMIRANO'"</t>
  </si>
  <si>
    <t xml:space="preserve">ENTREGA DE TABLETS A LOS NIÑOS GANADORES DEL TORNEO DE FUTBOL DE LA ESCUELA PRIMARIA "REDENCION PROLETARIA T.M." </t>
  </si>
  <si>
    <t>8 DE JUNIO "ENTREGA DE UNIFORMES DEPORTIVOS EN LA PRIMARIA DE LA COMUNIDAD DE 'LOS LIMONES'"</t>
  </si>
  <si>
    <t>"INAUGURACION DEL NUEVO COMEDOR EN LA ESCUELA PRIMARIA DE 'LOS LIMONES'"</t>
  </si>
  <si>
    <t>"ENTREGA DE DOS VENTILADORES EN LA ESCUELA PRIMARIA 'EUSEBIO S. ALMONTE' DE LA COMUNIDAD 'LOS LIMONES'</t>
  </si>
  <si>
    <t>"PLANIFICACION PARA PONER SEMAFOROS EN LA ESCUELA PRIMARIA DE 'TIERRA BLANCA'"</t>
  </si>
  <si>
    <t>14 DE JUNIO RECEPCION DE 'BECAS DE EXCELENCIA 2016'</t>
  </si>
  <si>
    <t>CURSO DE COMPUTACION IMPARTIDO EN LA BIBLIOTECA PUBLICA MUNICIPAL</t>
  </si>
  <si>
    <t xml:space="preserve">APLICACIÓN DE EXAMENES EN LA ESC.SEC. TECNICA No.3 </t>
  </si>
  <si>
    <t>PROYECCIÓN DE PELICULAS EDUCATIVAS</t>
  </si>
  <si>
    <t>ESTUDIANTES DEL MUNICIPIO</t>
  </si>
  <si>
    <t>CONMEMORACIÓN DEL DESCUBRIMIENTO DE ÁMERICA</t>
  </si>
  <si>
    <t>ESTUDIANTES DEL MUNICIPIO Y PÚBLICO EN GENERAL</t>
  </si>
  <si>
    <t>PROYECCIÓN DE PELÍCULAS EDUCATIVA CONTRA EL CANCER DE MAMA</t>
  </si>
  <si>
    <t>PARTICIPACIÓN DE LAS ESCUELAS DEL MUNICPIO</t>
  </si>
  <si>
    <t>ANIVERSARIO DE LA MUERTE DEL GENERAL LÁZARO CÁRDENAS DEL RÍO, CON LA ESCUELA "EMILIZANO ZAPATA"</t>
  </si>
  <si>
    <t>EVENTO SOBRE LA CONMEMORACIÓN DE LA  ONU CON PARTICIPACIÓN DEL CBTa 18</t>
  </si>
  <si>
    <t>SE APOYO A LOS ORGANIZADORES DEL FERIA EXPO/2016</t>
  </si>
  <si>
    <t>PÚBLICO EN GENERAL</t>
  </si>
  <si>
    <t>PRESENTACIÓN DEL LIBRO "JESÚS H. SALGADO"</t>
  </si>
  <si>
    <t>PARTICIPACIÓN DE LAS ESCUELA DEL MUNICIPIO</t>
  </si>
  <si>
    <t>CERTIFICACIÓN DE ESCUELAS COMO PROMOTORAS DE LA SALUD</t>
  </si>
  <si>
    <t>PROGRMACIÓN DE CAMPAÑA DE LIMPIEZA EN EL CBTa 18</t>
  </si>
  <si>
    <t>ESTUDIANTES DEL CBTa 18</t>
  </si>
  <si>
    <t>JUEGOS DEPORTIVOS ESCOLARES</t>
  </si>
  <si>
    <t>ESTUDIANTES DE LA ZONA ESCOLAR 175 DE EDUCACIÓN PRIMARIA</t>
  </si>
  <si>
    <t>ESTUDIANTES DE LA ZONA ESCOLAR 02 EDUCACIÓN SECUNDARIA</t>
  </si>
  <si>
    <t>Opcionales</t>
  </si>
  <si>
    <t>SOLICITUD DE REHABILITACIÓN/CONSTRUCCIÓN</t>
  </si>
  <si>
    <t>SOLICITUD DE PETICIÓN PARA ORGANIZACIÓN DE EVENTO</t>
  </si>
  <si>
    <t>PRESENTARSE AL LUGAR CORRESPONDIENTE</t>
  </si>
  <si>
    <t>NO SE REQUIERE</t>
  </si>
  <si>
    <t>CUMPLIR CON LAS NORMAS RESPECTIVAS</t>
  </si>
  <si>
    <t>Oficio de diagnostico de salubridad</t>
  </si>
  <si>
    <t>SOLICITUD POR ESCRITO</t>
  </si>
  <si>
    <t>CONVOCATORIA A LOS JUEGOS DEPORTIVOS</t>
  </si>
  <si>
    <t xml:space="preserve">CONSTITUCION POLITICA DEL ESTADO LIBRE Y SOBERANO DE GUERRERO. TITULO DECIMOSEGUNDO. SECCION I. EDUCACION PUBLICA DEL ESTADO. ARTICULO 187. ARTICULO 188 FRACCION I, II, III, IV, V. SECCION II. ARTICULO 189. ARTICULO 190. </t>
  </si>
  <si>
    <t>Derechos a la educación</t>
  </si>
  <si>
    <t>C</t>
  </si>
  <si>
    <t>Derecho a la conmemoración de fechas históricas</t>
  </si>
  <si>
    <t xml:space="preserve">                 </t>
  </si>
  <si>
    <t>Octubre-Diciembre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</si>
</sst>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53" applyAlignment="1" applyProtection="1">
      <alignment horizontal="center"/>
      <protection/>
    </xf>
    <xf numFmtId="0" fontId="30" fillId="0" borderId="0" xfId="46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53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7" fontId="0" fillId="0" borderId="0" xfId="0" applyNumberFormat="1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educaci&#243;n37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educacion3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89.25">
      <c r="A8" s="6" t="s">
        <v>213</v>
      </c>
      <c r="B8" t="s">
        <v>327</v>
      </c>
      <c r="C8" s="6" t="s">
        <v>273</v>
      </c>
      <c r="D8" s="6" t="s">
        <v>274</v>
      </c>
      <c r="E8" s="7" t="s">
        <v>214</v>
      </c>
      <c r="F8" s="6" t="s">
        <v>238</v>
      </c>
      <c r="G8" s="9" t="s">
        <v>328</v>
      </c>
      <c r="H8" s="6" t="s">
        <v>239</v>
      </c>
      <c r="J8" s="7" t="s">
        <v>245</v>
      </c>
      <c r="K8" s="7" t="s">
        <v>245</v>
      </c>
      <c r="L8">
        <v>1</v>
      </c>
      <c r="N8" s="7" t="s">
        <v>253</v>
      </c>
      <c r="O8">
        <v>1</v>
      </c>
      <c r="P8" s="7" t="s">
        <v>254</v>
      </c>
      <c r="Q8" s="7" t="s">
        <v>255</v>
      </c>
      <c r="R8">
        <v>1</v>
      </c>
      <c r="S8" s="7" t="s">
        <v>257</v>
      </c>
      <c r="T8" s="7" t="s">
        <v>257</v>
      </c>
      <c r="U8" s="10">
        <v>42825</v>
      </c>
      <c r="V8" s="7" t="s">
        <v>258</v>
      </c>
      <c r="W8" s="6">
        <v>2016</v>
      </c>
      <c r="X8" s="10">
        <v>42825</v>
      </c>
      <c r="Y8" s="24" t="s">
        <v>341</v>
      </c>
    </row>
    <row r="9" spans="1:25" ht="89.25">
      <c r="A9" s="23" t="s">
        <v>213</v>
      </c>
      <c r="B9" t="s">
        <v>327</v>
      </c>
      <c r="C9" s="6" t="s">
        <v>275</v>
      </c>
      <c r="D9" s="6" t="s">
        <v>274</v>
      </c>
      <c r="E9" s="7" t="s">
        <v>214</v>
      </c>
      <c r="F9" s="6" t="s">
        <v>238</v>
      </c>
      <c r="G9" s="9" t="s">
        <v>328</v>
      </c>
      <c r="H9" s="6" t="s">
        <v>239</v>
      </c>
      <c r="J9" s="7" t="s">
        <v>245</v>
      </c>
      <c r="K9" s="7" t="s">
        <v>245</v>
      </c>
      <c r="L9">
        <v>1</v>
      </c>
      <c r="N9" s="7" t="s">
        <v>253</v>
      </c>
      <c r="O9">
        <v>1</v>
      </c>
      <c r="P9" s="7" t="s">
        <v>254</v>
      </c>
      <c r="Q9" s="7" t="s">
        <v>255</v>
      </c>
      <c r="R9">
        <v>1</v>
      </c>
      <c r="S9" s="7" t="s">
        <v>257</v>
      </c>
      <c r="T9" s="7" t="s">
        <v>257</v>
      </c>
      <c r="U9" s="10">
        <v>42825</v>
      </c>
      <c r="V9" s="7" t="s">
        <v>258</v>
      </c>
      <c r="W9" s="6">
        <v>2016</v>
      </c>
      <c r="X9" s="10">
        <v>42825</v>
      </c>
      <c r="Y9" s="24" t="s">
        <v>341</v>
      </c>
    </row>
    <row r="10" spans="1:25" ht="89.25">
      <c r="A10" s="6" t="s">
        <v>213</v>
      </c>
      <c r="B10" t="s">
        <v>327</v>
      </c>
      <c r="C10" s="6" t="s">
        <v>276</v>
      </c>
      <c r="D10" s="8" t="s">
        <v>274</v>
      </c>
      <c r="E10" s="7" t="s">
        <v>214</v>
      </c>
      <c r="F10" s="6" t="s">
        <v>238</v>
      </c>
      <c r="G10" s="9" t="s">
        <v>328</v>
      </c>
      <c r="H10" s="6" t="s">
        <v>239</v>
      </c>
      <c r="J10" s="7" t="s">
        <v>245</v>
      </c>
      <c r="K10" s="7" t="s">
        <v>245</v>
      </c>
      <c r="L10">
        <v>1</v>
      </c>
      <c r="N10" s="7" t="s">
        <v>253</v>
      </c>
      <c r="O10">
        <v>1</v>
      </c>
      <c r="P10" s="7" t="s">
        <v>254</v>
      </c>
      <c r="Q10" s="7" t="s">
        <v>255</v>
      </c>
      <c r="R10">
        <v>1</v>
      </c>
      <c r="S10" s="7" t="s">
        <v>257</v>
      </c>
      <c r="T10" s="7" t="s">
        <v>257</v>
      </c>
      <c r="U10" s="10">
        <v>42825</v>
      </c>
      <c r="V10" s="7" t="s">
        <v>258</v>
      </c>
      <c r="W10" s="6">
        <v>2016</v>
      </c>
      <c r="X10" s="10">
        <v>42825</v>
      </c>
      <c r="Y10" s="24" t="s">
        <v>341</v>
      </c>
    </row>
    <row r="11" spans="1:25" ht="89.25">
      <c r="A11" s="6" t="s">
        <v>213</v>
      </c>
      <c r="B11" t="s">
        <v>327</v>
      </c>
      <c r="C11" s="6" t="s">
        <v>277</v>
      </c>
      <c r="D11" s="8" t="s">
        <v>274</v>
      </c>
      <c r="E11" s="7" t="s">
        <v>214</v>
      </c>
      <c r="F11" s="6" t="s">
        <v>238</v>
      </c>
      <c r="G11" s="9" t="s">
        <v>328</v>
      </c>
      <c r="H11" s="6" t="s">
        <v>239</v>
      </c>
      <c r="J11" s="7" t="s">
        <v>245</v>
      </c>
      <c r="K11" s="7" t="s">
        <v>245</v>
      </c>
      <c r="L11">
        <v>1</v>
      </c>
      <c r="N11" s="7" t="s">
        <v>253</v>
      </c>
      <c r="O11">
        <v>1</v>
      </c>
      <c r="P11" s="7" t="s">
        <v>254</v>
      </c>
      <c r="Q11" s="7" t="s">
        <v>255</v>
      </c>
      <c r="R11">
        <v>1</v>
      </c>
      <c r="S11" s="7" t="s">
        <v>257</v>
      </c>
      <c r="T11" s="7" t="s">
        <v>257</v>
      </c>
      <c r="U11" s="10">
        <v>42825</v>
      </c>
      <c r="V11" s="7" t="s">
        <v>258</v>
      </c>
      <c r="W11" s="6">
        <v>2016</v>
      </c>
      <c r="X11" s="10">
        <v>42825</v>
      </c>
      <c r="Y11" s="24" t="s">
        <v>341</v>
      </c>
    </row>
    <row r="12" spans="1:25" ht="89.25">
      <c r="A12" s="6" t="s">
        <v>213</v>
      </c>
      <c r="B12" t="s">
        <v>327</v>
      </c>
      <c r="C12" s="6" t="s">
        <v>278</v>
      </c>
      <c r="D12" s="8" t="s">
        <v>274</v>
      </c>
      <c r="E12" s="7" t="s">
        <v>214</v>
      </c>
      <c r="F12" s="6" t="s">
        <v>238</v>
      </c>
      <c r="G12" s="9" t="s">
        <v>328</v>
      </c>
      <c r="H12" s="6" t="s">
        <v>239</v>
      </c>
      <c r="J12" s="7" t="s">
        <v>245</v>
      </c>
      <c r="K12" s="7" t="s">
        <v>245</v>
      </c>
      <c r="L12">
        <v>1</v>
      </c>
      <c r="N12" s="7" t="s">
        <v>253</v>
      </c>
      <c r="O12">
        <v>1</v>
      </c>
      <c r="P12" s="7" t="s">
        <v>254</v>
      </c>
      <c r="Q12" s="7" t="s">
        <v>255</v>
      </c>
      <c r="R12">
        <v>1</v>
      </c>
      <c r="S12" s="7" t="s">
        <v>257</v>
      </c>
      <c r="T12" s="7" t="s">
        <v>257</v>
      </c>
      <c r="U12" s="10">
        <v>42825</v>
      </c>
      <c r="V12" s="7" t="s">
        <v>258</v>
      </c>
      <c r="W12" s="6">
        <v>2016</v>
      </c>
      <c r="X12" s="10">
        <v>42825</v>
      </c>
      <c r="Y12" s="24" t="s">
        <v>341</v>
      </c>
    </row>
    <row r="13" spans="1:25" ht="89.25">
      <c r="A13" s="6" t="s">
        <v>213</v>
      </c>
      <c r="B13" t="s">
        <v>327</v>
      </c>
      <c r="C13" s="7" t="s">
        <v>279</v>
      </c>
      <c r="D13" s="6" t="s">
        <v>274</v>
      </c>
      <c r="E13" s="7" t="s">
        <v>214</v>
      </c>
      <c r="F13" s="6" t="s">
        <v>238</v>
      </c>
      <c r="G13" s="9" t="s">
        <v>328</v>
      </c>
      <c r="H13" s="6" t="s">
        <v>239</v>
      </c>
      <c r="J13" s="7" t="s">
        <v>245</v>
      </c>
      <c r="K13" s="7" t="s">
        <v>245</v>
      </c>
      <c r="L13">
        <v>1</v>
      </c>
      <c r="N13" s="7" t="s">
        <v>253</v>
      </c>
      <c r="O13">
        <v>1</v>
      </c>
      <c r="P13" s="7" t="s">
        <v>254</v>
      </c>
      <c r="Q13" s="7" t="s">
        <v>255</v>
      </c>
      <c r="R13">
        <v>1</v>
      </c>
      <c r="S13" s="7" t="s">
        <v>257</v>
      </c>
      <c r="T13" s="7" t="s">
        <v>257</v>
      </c>
      <c r="U13" s="10">
        <v>42825</v>
      </c>
      <c r="V13" s="7" t="s">
        <v>258</v>
      </c>
      <c r="W13" s="6">
        <v>2016</v>
      </c>
      <c r="X13" s="10">
        <v>42825</v>
      </c>
      <c r="Y13" s="24" t="s">
        <v>341</v>
      </c>
    </row>
    <row r="14" spans="1:25" ht="89.25">
      <c r="A14" s="6" t="s">
        <v>215</v>
      </c>
      <c r="B14" t="s">
        <v>327</v>
      </c>
      <c r="C14" s="7" t="s">
        <v>280</v>
      </c>
      <c r="D14" s="6" t="s">
        <v>274</v>
      </c>
      <c r="E14" s="7" t="s">
        <v>217</v>
      </c>
      <c r="F14" s="6" t="s">
        <v>238</v>
      </c>
      <c r="G14" s="9" t="s">
        <v>328</v>
      </c>
      <c r="H14" s="6" t="s">
        <v>240</v>
      </c>
      <c r="J14" s="7" t="s">
        <v>246</v>
      </c>
      <c r="K14" s="7" t="s">
        <v>246</v>
      </c>
      <c r="L14">
        <v>1</v>
      </c>
      <c r="N14" s="7" t="s">
        <v>253</v>
      </c>
      <c r="O14">
        <v>1</v>
      </c>
      <c r="P14" s="7" t="s">
        <v>254</v>
      </c>
      <c r="Q14" s="7" t="s">
        <v>256</v>
      </c>
      <c r="R14">
        <v>1</v>
      </c>
      <c r="S14" s="7" t="s">
        <v>257</v>
      </c>
      <c r="T14" s="7" t="s">
        <v>257</v>
      </c>
      <c r="U14" s="10">
        <v>42825</v>
      </c>
      <c r="V14" s="7" t="s">
        <v>258</v>
      </c>
      <c r="W14" s="6">
        <v>2016</v>
      </c>
      <c r="X14" s="10">
        <v>42825</v>
      </c>
      <c r="Y14" s="24" t="s">
        <v>341</v>
      </c>
    </row>
    <row r="15" spans="1:25" ht="89.25">
      <c r="A15" s="6" t="s">
        <v>213</v>
      </c>
      <c r="B15" t="s">
        <v>327</v>
      </c>
      <c r="C15" s="6" t="s">
        <v>281</v>
      </c>
      <c r="D15" s="8" t="s">
        <v>274</v>
      </c>
      <c r="E15" s="7" t="s">
        <v>214</v>
      </c>
      <c r="F15" s="6" t="s">
        <v>238</v>
      </c>
      <c r="G15" s="9" t="s">
        <v>328</v>
      </c>
      <c r="H15" s="6" t="s">
        <v>239</v>
      </c>
      <c r="J15" s="7" t="s">
        <v>245</v>
      </c>
      <c r="K15" s="7" t="s">
        <v>245</v>
      </c>
      <c r="L15">
        <v>1</v>
      </c>
      <c r="N15" s="7" t="s">
        <v>253</v>
      </c>
      <c r="O15">
        <v>1</v>
      </c>
      <c r="P15" s="7" t="s">
        <v>254</v>
      </c>
      <c r="Q15" s="7" t="s">
        <v>255</v>
      </c>
      <c r="R15">
        <v>1</v>
      </c>
      <c r="S15" s="7" t="s">
        <v>257</v>
      </c>
      <c r="T15" s="7" t="s">
        <v>257</v>
      </c>
      <c r="U15" s="10">
        <v>42825</v>
      </c>
      <c r="V15" s="7" t="s">
        <v>258</v>
      </c>
      <c r="W15" s="6">
        <v>2016</v>
      </c>
      <c r="X15" s="10">
        <v>42825</v>
      </c>
      <c r="Y15" s="24" t="s">
        <v>341</v>
      </c>
    </row>
    <row r="16" spans="1:25" ht="89.25">
      <c r="A16" s="6" t="s">
        <v>218</v>
      </c>
      <c r="B16" t="s">
        <v>327</v>
      </c>
      <c r="C16" s="7" t="s">
        <v>282</v>
      </c>
      <c r="D16" s="8" t="s">
        <v>216</v>
      </c>
      <c r="E16" s="7" t="s">
        <v>217</v>
      </c>
      <c r="F16" s="6" t="s">
        <v>238</v>
      </c>
      <c r="G16" s="9" t="s">
        <v>329</v>
      </c>
      <c r="H16" s="6" t="s">
        <v>240</v>
      </c>
      <c r="J16" s="7" t="s">
        <v>247</v>
      </c>
      <c r="K16" s="7" t="s">
        <v>247</v>
      </c>
      <c r="L16">
        <v>1</v>
      </c>
      <c r="N16" s="7" t="s">
        <v>253</v>
      </c>
      <c r="O16">
        <v>1</v>
      </c>
      <c r="P16" s="7" t="s">
        <v>254</v>
      </c>
      <c r="Q16" s="7" t="s">
        <v>256</v>
      </c>
      <c r="R16">
        <v>1</v>
      </c>
      <c r="S16" s="7" t="s">
        <v>257</v>
      </c>
      <c r="T16" s="7" t="s">
        <v>257</v>
      </c>
      <c r="U16" s="10">
        <v>42825</v>
      </c>
      <c r="V16" s="7" t="s">
        <v>258</v>
      </c>
      <c r="W16" s="6">
        <v>2016</v>
      </c>
      <c r="X16" s="10">
        <v>42825</v>
      </c>
      <c r="Y16" s="11">
        <v>42370</v>
      </c>
    </row>
    <row r="17" spans="1:25" ht="89.25">
      <c r="A17" s="6" t="s">
        <v>218</v>
      </c>
      <c r="B17" t="s">
        <v>327</v>
      </c>
      <c r="C17" s="9" t="s">
        <v>283</v>
      </c>
      <c r="D17" s="8" t="s">
        <v>216</v>
      </c>
      <c r="E17" s="7" t="s">
        <v>217</v>
      </c>
      <c r="F17" s="6" t="s">
        <v>238</v>
      </c>
      <c r="G17" s="9" t="s">
        <v>329</v>
      </c>
      <c r="H17" s="6" t="s">
        <v>240</v>
      </c>
      <c r="J17" s="7" t="s">
        <v>247</v>
      </c>
      <c r="K17" s="7" t="s">
        <v>247</v>
      </c>
      <c r="L17">
        <v>1</v>
      </c>
      <c r="N17" s="7" t="s">
        <v>253</v>
      </c>
      <c r="O17">
        <v>1</v>
      </c>
      <c r="P17" s="7" t="s">
        <v>254</v>
      </c>
      <c r="Q17" s="7" t="s">
        <v>256</v>
      </c>
      <c r="R17">
        <v>1</v>
      </c>
      <c r="S17" s="7" t="s">
        <v>257</v>
      </c>
      <c r="T17" s="7" t="s">
        <v>257</v>
      </c>
      <c r="U17" s="10">
        <v>42825</v>
      </c>
      <c r="V17" s="7" t="s">
        <v>258</v>
      </c>
      <c r="W17" s="6">
        <v>2016</v>
      </c>
      <c r="X17" s="10">
        <v>42825</v>
      </c>
      <c r="Y17" s="11">
        <v>42401</v>
      </c>
    </row>
    <row r="18" spans="1:25" ht="89.25">
      <c r="A18" s="6" t="s">
        <v>219</v>
      </c>
      <c r="B18" t="s">
        <v>327</v>
      </c>
      <c r="C18" s="7" t="s">
        <v>284</v>
      </c>
      <c r="D18" s="8" t="s">
        <v>216</v>
      </c>
      <c r="E18" s="7" t="s">
        <v>217</v>
      </c>
      <c r="F18" s="6" t="s">
        <v>238</v>
      </c>
      <c r="G18" s="9" t="s">
        <v>329</v>
      </c>
      <c r="H18" s="6" t="s">
        <v>240</v>
      </c>
      <c r="J18" s="7" t="s">
        <v>247</v>
      </c>
      <c r="K18" s="7" t="s">
        <v>247</v>
      </c>
      <c r="L18">
        <v>1</v>
      </c>
      <c r="N18" s="7" t="s">
        <v>253</v>
      </c>
      <c r="O18">
        <v>1</v>
      </c>
      <c r="P18" s="7" t="s">
        <v>254</v>
      </c>
      <c r="Q18" s="7" t="s">
        <v>256</v>
      </c>
      <c r="R18">
        <v>1</v>
      </c>
      <c r="S18" s="7" t="s">
        <v>257</v>
      </c>
      <c r="T18" s="7" t="s">
        <v>257</v>
      </c>
      <c r="U18" s="10">
        <v>42825</v>
      </c>
      <c r="V18" s="7" t="s">
        <v>258</v>
      </c>
      <c r="W18" s="6">
        <v>2016</v>
      </c>
      <c r="X18" s="10">
        <v>42825</v>
      </c>
      <c r="Y18" s="11">
        <v>42430</v>
      </c>
    </row>
    <row r="19" spans="1:25" ht="89.25">
      <c r="A19" s="6" t="s">
        <v>218</v>
      </c>
      <c r="B19" t="s">
        <v>327</v>
      </c>
      <c r="C19" s="7" t="s">
        <v>285</v>
      </c>
      <c r="D19" s="8" t="s">
        <v>216</v>
      </c>
      <c r="E19" s="7" t="s">
        <v>217</v>
      </c>
      <c r="F19" s="6" t="s">
        <v>238</v>
      </c>
      <c r="G19" s="9" t="s">
        <v>329</v>
      </c>
      <c r="H19" s="6" t="s">
        <v>240</v>
      </c>
      <c r="J19" s="7" t="s">
        <v>247</v>
      </c>
      <c r="K19" s="7" t="s">
        <v>247</v>
      </c>
      <c r="L19">
        <v>1</v>
      </c>
      <c r="N19" s="7" t="s">
        <v>253</v>
      </c>
      <c r="O19">
        <v>1</v>
      </c>
      <c r="P19" s="7" t="s">
        <v>254</v>
      </c>
      <c r="Q19" s="7" t="s">
        <v>256</v>
      </c>
      <c r="R19">
        <v>1</v>
      </c>
      <c r="S19" s="7" t="s">
        <v>257</v>
      </c>
      <c r="T19" s="7" t="s">
        <v>257</v>
      </c>
      <c r="U19" s="10">
        <v>42825</v>
      </c>
      <c r="V19" s="7" t="s">
        <v>258</v>
      </c>
      <c r="W19" s="6">
        <v>2016</v>
      </c>
      <c r="X19" s="10">
        <v>42825</v>
      </c>
      <c r="Y19" s="11">
        <v>42430</v>
      </c>
    </row>
    <row r="20" spans="1:25" ht="89.25">
      <c r="A20" s="6" t="s">
        <v>218</v>
      </c>
      <c r="B20" t="s">
        <v>327</v>
      </c>
      <c r="C20" s="7" t="s">
        <v>286</v>
      </c>
      <c r="D20" s="8" t="s">
        <v>216</v>
      </c>
      <c r="E20" s="7" t="s">
        <v>217</v>
      </c>
      <c r="F20" s="6" t="s">
        <v>238</v>
      </c>
      <c r="G20" s="9" t="s">
        <v>329</v>
      </c>
      <c r="H20" s="6" t="s">
        <v>240</v>
      </c>
      <c r="J20" s="7" t="s">
        <v>247</v>
      </c>
      <c r="K20" s="7" t="s">
        <v>247</v>
      </c>
      <c r="L20">
        <v>1</v>
      </c>
      <c r="N20" s="7" t="s">
        <v>253</v>
      </c>
      <c r="O20">
        <v>1</v>
      </c>
      <c r="P20" s="7" t="s">
        <v>254</v>
      </c>
      <c r="Q20" s="7" t="s">
        <v>256</v>
      </c>
      <c r="R20">
        <v>1</v>
      </c>
      <c r="S20" s="7" t="s">
        <v>257</v>
      </c>
      <c r="T20" s="7" t="s">
        <v>257</v>
      </c>
      <c r="U20" s="10">
        <v>42825</v>
      </c>
      <c r="V20" s="7" t="s">
        <v>258</v>
      </c>
      <c r="W20" s="6">
        <v>2016</v>
      </c>
      <c r="X20" s="10">
        <v>42825</v>
      </c>
      <c r="Y20" s="11">
        <v>42430</v>
      </c>
    </row>
    <row r="21" spans="1:25" ht="89.25">
      <c r="A21" s="6" t="s">
        <v>220</v>
      </c>
      <c r="B21" t="s">
        <v>327</v>
      </c>
      <c r="C21" s="7" t="s">
        <v>287</v>
      </c>
      <c r="D21" s="8" t="s">
        <v>216</v>
      </c>
      <c r="E21" s="7" t="s">
        <v>217</v>
      </c>
      <c r="F21" s="6" t="s">
        <v>238</v>
      </c>
      <c r="G21" s="9" t="s">
        <v>329</v>
      </c>
      <c r="H21" s="6" t="s">
        <v>240</v>
      </c>
      <c r="J21" s="7" t="s">
        <v>247</v>
      </c>
      <c r="K21" s="7" t="s">
        <v>247</v>
      </c>
      <c r="L21">
        <v>1</v>
      </c>
      <c r="N21" s="7" t="s">
        <v>253</v>
      </c>
      <c r="O21">
        <v>1</v>
      </c>
      <c r="P21" s="7" t="s">
        <v>254</v>
      </c>
      <c r="Q21" s="7" t="s">
        <v>256</v>
      </c>
      <c r="R21">
        <v>1</v>
      </c>
      <c r="S21" s="7" t="s">
        <v>257</v>
      </c>
      <c r="T21" s="7" t="s">
        <v>257</v>
      </c>
      <c r="U21" s="10">
        <v>42825</v>
      </c>
      <c r="V21" s="7" t="s">
        <v>258</v>
      </c>
      <c r="W21" s="6">
        <v>2016</v>
      </c>
      <c r="X21" s="10">
        <v>42825</v>
      </c>
      <c r="Y21" s="11">
        <v>42430</v>
      </c>
    </row>
    <row r="22" spans="1:25" ht="89.25">
      <c r="A22" s="6" t="s">
        <v>218</v>
      </c>
      <c r="B22" t="s">
        <v>327</v>
      </c>
      <c r="C22" s="7" t="s">
        <v>288</v>
      </c>
      <c r="D22" s="8" t="s">
        <v>216</v>
      </c>
      <c r="E22" s="7" t="s">
        <v>217</v>
      </c>
      <c r="F22" s="6" t="s">
        <v>238</v>
      </c>
      <c r="G22" s="9" t="s">
        <v>329</v>
      </c>
      <c r="H22" s="6" t="s">
        <v>240</v>
      </c>
      <c r="J22" s="7" t="s">
        <v>247</v>
      </c>
      <c r="K22" s="7" t="s">
        <v>247</v>
      </c>
      <c r="L22">
        <v>1</v>
      </c>
      <c r="N22" s="7" t="s">
        <v>253</v>
      </c>
      <c r="O22">
        <v>1</v>
      </c>
      <c r="P22" s="7" t="s">
        <v>254</v>
      </c>
      <c r="Q22" s="7" t="s">
        <v>256</v>
      </c>
      <c r="R22">
        <v>1</v>
      </c>
      <c r="S22" s="7" t="s">
        <v>257</v>
      </c>
      <c r="T22" s="7" t="s">
        <v>257</v>
      </c>
      <c r="U22" s="10">
        <v>42825</v>
      </c>
      <c r="V22" s="7" t="s">
        <v>258</v>
      </c>
      <c r="W22" s="6">
        <v>2016</v>
      </c>
      <c r="X22" s="10">
        <v>42825</v>
      </c>
      <c r="Y22" s="11">
        <v>42552</v>
      </c>
    </row>
    <row r="23" spans="1:25" ht="89.25">
      <c r="A23" s="6" t="s">
        <v>221</v>
      </c>
      <c r="B23" t="s">
        <v>327</v>
      </c>
      <c r="C23" s="7" t="s">
        <v>289</v>
      </c>
      <c r="D23" s="8" t="s">
        <v>216</v>
      </c>
      <c r="E23" s="7" t="s">
        <v>217</v>
      </c>
      <c r="F23" s="6" t="s">
        <v>238</v>
      </c>
      <c r="G23" s="9" t="s">
        <v>329</v>
      </c>
      <c r="H23" s="6" t="s">
        <v>240</v>
      </c>
      <c r="J23" s="7" t="s">
        <v>247</v>
      </c>
      <c r="K23" s="7" t="s">
        <v>247</v>
      </c>
      <c r="L23">
        <v>1</v>
      </c>
      <c r="N23" s="7" t="s">
        <v>253</v>
      </c>
      <c r="O23">
        <v>1</v>
      </c>
      <c r="P23" s="7" t="s">
        <v>254</v>
      </c>
      <c r="Q23" s="7" t="s">
        <v>256</v>
      </c>
      <c r="R23">
        <v>1</v>
      </c>
      <c r="S23" s="7" t="s">
        <v>257</v>
      </c>
      <c r="T23" s="7" t="s">
        <v>257</v>
      </c>
      <c r="U23" s="10">
        <v>42825</v>
      </c>
      <c r="V23" s="7" t="s">
        <v>258</v>
      </c>
      <c r="W23" s="6">
        <v>2016</v>
      </c>
      <c r="X23" s="10">
        <v>42825</v>
      </c>
      <c r="Y23" s="11">
        <v>42461</v>
      </c>
    </row>
    <row r="24" spans="1:25" ht="89.25">
      <c r="A24" s="6" t="s">
        <v>218</v>
      </c>
      <c r="B24" t="s">
        <v>327</v>
      </c>
      <c r="C24" s="7" t="s">
        <v>290</v>
      </c>
      <c r="D24" s="8" t="s">
        <v>216</v>
      </c>
      <c r="E24" s="7" t="s">
        <v>217</v>
      </c>
      <c r="F24" s="6" t="s">
        <v>238</v>
      </c>
      <c r="G24" s="9" t="s">
        <v>329</v>
      </c>
      <c r="H24" s="6" t="s">
        <v>240</v>
      </c>
      <c r="J24" s="7" t="s">
        <v>247</v>
      </c>
      <c r="K24" s="7" t="s">
        <v>247</v>
      </c>
      <c r="L24">
        <v>1</v>
      </c>
      <c r="N24" s="7" t="s">
        <v>253</v>
      </c>
      <c r="O24">
        <v>1</v>
      </c>
      <c r="P24" s="7" t="s">
        <v>254</v>
      </c>
      <c r="Q24" s="7" t="s">
        <v>256</v>
      </c>
      <c r="R24">
        <v>1</v>
      </c>
      <c r="S24" s="7" t="s">
        <v>257</v>
      </c>
      <c r="T24" s="7" t="s">
        <v>257</v>
      </c>
      <c r="U24" s="10">
        <v>42825</v>
      </c>
      <c r="V24" s="7" t="s">
        <v>258</v>
      </c>
      <c r="W24" s="6">
        <v>2016</v>
      </c>
      <c r="X24" s="10">
        <v>42825</v>
      </c>
      <c r="Y24" s="11">
        <v>42461</v>
      </c>
    </row>
    <row r="25" spans="1:25" ht="89.25">
      <c r="A25" s="6" t="s">
        <v>218</v>
      </c>
      <c r="B25" t="s">
        <v>327</v>
      </c>
      <c r="C25" s="7" t="s">
        <v>291</v>
      </c>
      <c r="D25" s="8" t="s">
        <v>216</v>
      </c>
      <c r="E25" s="7" t="s">
        <v>217</v>
      </c>
      <c r="F25" s="6" t="s">
        <v>238</v>
      </c>
      <c r="G25" s="9" t="s">
        <v>329</v>
      </c>
      <c r="H25" s="6" t="s">
        <v>240</v>
      </c>
      <c r="J25" s="7" t="s">
        <v>247</v>
      </c>
      <c r="K25" s="7" t="s">
        <v>247</v>
      </c>
      <c r="L25">
        <v>1</v>
      </c>
      <c r="N25" s="7" t="s">
        <v>253</v>
      </c>
      <c r="O25">
        <v>1</v>
      </c>
      <c r="P25" s="7" t="s">
        <v>254</v>
      </c>
      <c r="Q25" s="7" t="s">
        <v>256</v>
      </c>
      <c r="R25">
        <v>1</v>
      </c>
      <c r="S25" s="7" t="s">
        <v>257</v>
      </c>
      <c r="T25" s="7" t="s">
        <v>257</v>
      </c>
      <c r="U25" s="10">
        <v>42825</v>
      </c>
      <c r="V25" s="7" t="s">
        <v>258</v>
      </c>
      <c r="W25" s="6">
        <v>2016</v>
      </c>
      <c r="X25" s="10">
        <v>42825</v>
      </c>
      <c r="Y25" s="11">
        <v>42461</v>
      </c>
    </row>
    <row r="26" spans="1:25" ht="89.25">
      <c r="A26" s="6" t="s">
        <v>221</v>
      </c>
      <c r="B26" t="s">
        <v>327</v>
      </c>
      <c r="C26" s="7" t="s">
        <v>292</v>
      </c>
      <c r="D26" s="8" t="s">
        <v>216</v>
      </c>
      <c r="E26" s="7" t="s">
        <v>217</v>
      </c>
      <c r="F26" s="6" t="s">
        <v>238</v>
      </c>
      <c r="G26" s="9" t="s">
        <v>329</v>
      </c>
      <c r="H26" s="6" t="s">
        <v>240</v>
      </c>
      <c r="J26" s="7" t="s">
        <v>247</v>
      </c>
      <c r="K26" s="7" t="s">
        <v>247</v>
      </c>
      <c r="L26">
        <v>1</v>
      </c>
      <c r="N26" s="7" t="s">
        <v>253</v>
      </c>
      <c r="O26">
        <v>1</v>
      </c>
      <c r="P26" s="7" t="s">
        <v>254</v>
      </c>
      <c r="Q26" s="7" t="s">
        <v>256</v>
      </c>
      <c r="R26">
        <v>1</v>
      </c>
      <c r="S26" s="7" t="s">
        <v>257</v>
      </c>
      <c r="T26" s="7" t="s">
        <v>257</v>
      </c>
      <c r="U26" s="10">
        <v>42825</v>
      </c>
      <c r="V26" s="7" t="s">
        <v>258</v>
      </c>
      <c r="W26" s="6">
        <v>2016</v>
      </c>
      <c r="X26" s="10">
        <v>42825</v>
      </c>
      <c r="Y26" s="11">
        <v>42461</v>
      </c>
    </row>
    <row r="27" spans="1:25" ht="89.25">
      <c r="A27" s="6" t="s">
        <v>218</v>
      </c>
      <c r="B27" t="s">
        <v>327</v>
      </c>
      <c r="C27" s="7" t="s">
        <v>293</v>
      </c>
      <c r="D27" s="8" t="s">
        <v>216</v>
      </c>
      <c r="E27" s="7" t="s">
        <v>217</v>
      </c>
      <c r="F27" s="6" t="s">
        <v>238</v>
      </c>
      <c r="G27" s="9" t="s">
        <v>329</v>
      </c>
      <c r="H27" s="6" t="s">
        <v>240</v>
      </c>
      <c r="J27" s="7" t="s">
        <v>247</v>
      </c>
      <c r="K27" s="7" t="s">
        <v>247</v>
      </c>
      <c r="L27">
        <v>1</v>
      </c>
      <c r="N27" s="7" t="s">
        <v>253</v>
      </c>
      <c r="O27">
        <v>1</v>
      </c>
      <c r="P27" s="7" t="s">
        <v>254</v>
      </c>
      <c r="Q27" s="7" t="s">
        <v>256</v>
      </c>
      <c r="R27">
        <v>1</v>
      </c>
      <c r="S27" s="7" t="s">
        <v>257</v>
      </c>
      <c r="T27" s="7" t="s">
        <v>257</v>
      </c>
      <c r="U27" s="10">
        <v>42825</v>
      </c>
      <c r="V27" s="7" t="s">
        <v>258</v>
      </c>
      <c r="W27" s="6">
        <v>2016</v>
      </c>
      <c r="X27" s="10">
        <v>42825</v>
      </c>
      <c r="Y27" s="11">
        <v>42461</v>
      </c>
    </row>
    <row r="28" spans="1:25" ht="89.25">
      <c r="A28" s="6" t="s">
        <v>218</v>
      </c>
      <c r="B28" t="s">
        <v>327</v>
      </c>
      <c r="C28" s="7" t="s">
        <v>294</v>
      </c>
      <c r="D28" s="8" t="s">
        <v>216</v>
      </c>
      <c r="E28" s="7" t="s">
        <v>217</v>
      </c>
      <c r="F28" s="6" t="s">
        <v>238</v>
      </c>
      <c r="G28" s="9" t="s">
        <v>329</v>
      </c>
      <c r="H28" s="6" t="s">
        <v>240</v>
      </c>
      <c r="J28" s="7" t="s">
        <v>247</v>
      </c>
      <c r="K28" s="7" t="s">
        <v>247</v>
      </c>
      <c r="L28">
        <v>1</v>
      </c>
      <c r="N28" s="7" t="s">
        <v>253</v>
      </c>
      <c r="O28">
        <v>1</v>
      </c>
      <c r="P28" s="7" t="s">
        <v>254</v>
      </c>
      <c r="Q28" s="7" t="s">
        <v>256</v>
      </c>
      <c r="R28">
        <v>1</v>
      </c>
      <c r="S28" s="7" t="s">
        <v>257</v>
      </c>
      <c r="T28" s="7" t="s">
        <v>257</v>
      </c>
      <c r="U28" s="10">
        <v>42825</v>
      </c>
      <c r="V28" s="7" t="s">
        <v>258</v>
      </c>
      <c r="W28" s="6">
        <v>2016</v>
      </c>
      <c r="X28" s="10">
        <v>42825</v>
      </c>
      <c r="Y28" s="11">
        <v>42491</v>
      </c>
    </row>
    <row r="29" spans="1:25" ht="89.25">
      <c r="A29" s="6" t="s">
        <v>218</v>
      </c>
      <c r="B29" t="s">
        <v>327</v>
      </c>
      <c r="C29" s="7" t="s">
        <v>295</v>
      </c>
      <c r="D29" s="8" t="s">
        <v>216</v>
      </c>
      <c r="E29" s="7" t="s">
        <v>217</v>
      </c>
      <c r="F29" s="6" t="s">
        <v>238</v>
      </c>
      <c r="G29" s="9" t="s">
        <v>329</v>
      </c>
      <c r="H29" s="6" t="s">
        <v>240</v>
      </c>
      <c r="J29" s="7" t="s">
        <v>247</v>
      </c>
      <c r="K29" s="7" t="s">
        <v>247</v>
      </c>
      <c r="L29">
        <v>1</v>
      </c>
      <c r="N29" s="7" t="s">
        <v>253</v>
      </c>
      <c r="O29">
        <v>1</v>
      </c>
      <c r="P29" s="7" t="s">
        <v>254</v>
      </c>
      <c r="Q29" s="7" t="s">
        <v>256</v>
      </c>
      <c r="R29">
        <v>1</v>
      </c>
      <c r="S29" s="7" t="s">
        <v>257</v>
      </c>
      <c r="T29" s="7" t="s">
        <v>257</v>
      </c>
      <c r="U29" s="10">
        <v>42825</v>
      </c>
      <c r="V29" s="7" t="s">
        <v>258</v>
      </c>
      <c r="W29" s="6">
        <v>2016</v>
      </c>
      <c r="X29" s="10">
        <v>42825</v>
      </c>
      <c r="Y29" s="11">
        <v>42491</v>
      </c>
    </row>
    <row r="30" spans="1:25" ht="89.25">
      <c r="A30" s="6" t="s">
        <v>222</v>
      </c>
      <c r="B30" t="s">
        <v>327</v>
      </c>
      <c r="C30" s="7" t="s">
        <v>296</v>
      </c>
      <c r="D30" s="8" t="s">
        <v>216</v>
      </c>
      <c r="E30" s="7" t="s">
        <v>217</v>
      </c>
      <c r="F30" s="6" t="s">
        <v>238</v>
      </c>
      <c r="G30" s="9" t="s">
        <v>329</v>
      </c>
      <c r="H30" s="6" t="s">
        <v>240</v>
      </c>
      <c r="J30" s="7" t="s">
        <v>247</v>
      </c>
      <c r="K30" s="7" t="s">
        <v>247</v>
      </c>
      <c r="L30">
        <v>1</v>
      </c>
      <c r="N30" s="7" t="s">
        <v>253</v>
      </c>
      <c r="O30">
        <v>1</v>
      </c>
      <c r="P30" s="7" t="s">
        <v>254</v>
      </c>
      <c r="Q30" s="7" t="s">
        <v>256</v>
      </c>
      <c r="R30">
        <v>1</v>
      </c>
      <c r="S30" s="7" t="s">
        <v>257</v>
      </c>
      <c r="T30" s="7" t="s">
        <v>257</v>
      </c>
      <c r="U30" s="10">
        <v>42825</v>
      </c>
      <c r="V30" s="7" t="s">
        <v>258</v>
      </c>
      <c r="W30" s="6">
        <v>2016</v>
      </c>
      <c r="X30" s="10">
        <v>42825</v>
      </c>
      <c r="Y30" s="11">
        <v>42491</v>
      </c>
    </row>
    <row r="31" spans="1:25" ht="89.25">
      <c r="A31" s="6" t="s">
        <v>215</v>
      </c>
      <c r="B31" t="s">
        <v>327</v>
      </c>
      <c r="C31" s="7" t="s">
        <v>297</v>
      </c>
      <c r="D31" s="8" t="s">
        <v>216</v>
      </c>
      <c r="E31" s="7" t="s">
        <v>217</v>
      </c>
      <c r="F31" s="6" t="s">
        <v>238</v>
      </c>
      <c r="G31" s="9" t="s">
        <v>329</v>
      </c>
      <c r="H31" s="6" t="s">
        <v>240</v>
      </c>
      <c r="J31" s="7" t="s">
        <v>247</v>
      </c>
      <c r="K31" s="7" t="s">
        <v>247</v>
      </c>
      <c r="L31">
        <v>1</v>
      </c>
      <c r="N31" s="7" t="s">
        <v>253</v>
      </c>
      <c r="O31">
        <v>1</v>
      </c>
      <c r="P31" s="7" t="s">
        <v>254</v>
      </c>
      <c r="Q31" s="7" t="s">
        <v>256</v>
      </c>
      <c r="R31">
        <v>1</v>
      </c>
      <c r="S31" s="7" t="s">
        <v>257</v>
      </c>
      <c r="T31" s="7" t="s">
        <v>257</v>
      </c>
      <c r="U31" s="10">
        <v>42825</v>
      </c>
      <c r="V31" s="7" t="s">
        <v>258</v>
      </c>
      <c r="W31" s="6">
        <v>2016</v>
      </c>
      <c r="X31" s="10">
        <v>42825</v>
      </c>
      <c r="Y31" s="11">
        <v>42491</v>
      </c>
    </row>
    <row r="32" spans="1:25" ht="89.25">
      <c r="A32" s="6" t="s">
        <v>215</v>
      </c>
      <c r="B32" t="s">
        <v>327</v>
      </c>
      <c r="C32" s="7" t="s">
        <v>298</v>
      </c>
      <c r="D32" s="8" t="s">
        <v>216</v>
      </c>
      <c r="E32" s="7" t="s">
        <v>217</v>
      </c>
      <c r="F32" s="6" t="s">
        <v>238</v>
      </c>
      <c r="G32" s="9" t="s">
        <v>329</v>
      </c>
      <c r="H32" s="6" t="s">
        <v>240</v>
      </c>
      <c r="J32" s="7" t="s">
        <v>247</v>
      </c>
      <c r="K32" s="7" t="s">
        <v>247</v>
      </c>
      <c r="L32">
        <v>1</v>
      </c>
      <c r="N32" s="7" t="s">
        <v>253</v>
      </c>
      <c r="O32">
        <v>1</v>
      </c>
      <c r="P32" s="7" t="s">
        <v>254</v>
      </c>
      <c r="Q32" s="7" t="s">
        <v>256</v>
      </c>
      <c r="R32">
        <v>1</v>
      </c>
      <c r="S32" s="7" t="s">
        <v>257</v>
      </c>
      <c r="T32" s="7" t="s">
        <v>257</v>
      </c>
      <c r="U32" s="10">
        <v>42825</v>
      </c>
      <c r="V32" s="7" t="s">
        <v>258</v>
      </c>
      <c r="W32" s="6">
        <v>2016</v>
      </c>
      <c r="X32" s="10">
        <v>42825</v>
      </c>
      <c r="Y32" s="11">
        <v>42491</v>
      </c>
    </row>
    <row r="33" spans="1:25" ht="89.25">
      <c r="A33" s="6" t="s">
        <v>215</v>
      </c>
      <c r="B33" t="s">
        <v>327</v>
      </c>
      <c r="C33" s="7" t="s">
        <v>299</v>
      </c>
      <c r="D33" s="8" t="s">
        <v>216</v>
      </c>
      <c r="E33" s="7" t="s">
        <v>217</v>
      </c>
      <c r="F33" s="6" t="s">
        <v>238</v>
      </c>
      <c r="G33" s="9" t="s">
        <v>329</v>
      </c>
      <c r="H33" s="6" t="s">
        <v>240</v>
      </c>
      <c r="J33" s="7" t="s">
        <v>247</v>
      </c>
      <c r="K33" s="7" t="s">
        <v>247</v>
      </c>
      <c r="L33">
        <v>1</v>
      </c>
      <c r="N33" s="7" t="s">
        <v>253</v>
      </c>
      <c r="O33">
        <v>1</v>
      </c>
      <c r="P33" s="7" t="s">
        <v>254</v>
      </c>
      <c r="Q33" s="7" t="s">
        <v>256</v>
      </c>
      <c r="R33">
        <v>1</v>
      </c>
      <c r="S33" s="7" t="s">
        <v>257</v>
      </c>
      <c r="T33" s="7" t="s">
        <v>257</v>
      </c>
      <c r="U33" s="10">
        <v>42825</v>
      </c>
      <c r="V33" s="7" t="s">
        <v>258</v>
      </c>
      <c r="W33" s="6">
        <v>2016</v>
      </c>
      <c r="X33" s="10">
        <v>42825</v>
      </c>
      <c r="Y33" s="11">
        <v>42491</v>
      </c>
    </row>
    <row r="34" spans="1:25" ht="89.25">
      <c r="A34" s="6" t="s">
        <v>223</v>
      </c>
      <c r="B34" t="s">
        <v>327</v>
      </c>
      <c r="C34" s="7" t="s">
        <v>300</v>
      </c>
      <c r="D34" s="8" t="s">
        <v>216</v>
      </c>
      <c r="E34" s="7" t="s">
        <v>217</v>
      </c>
      <c r="F34" s="6" t="s">
        <v>238</v>
      </c>
      <c r="G34" s="9" t="s">
        <v>329</v>
      </c>
      <c r="H34" s="6" t="s">
        <v>240</v>
      </c>
      <c r="J34" s="7" t="s">
        <v>247</v>
      </c>
      <c r="K34" s="7" t="s">
        <v>247</v>
      </c>
      <c r="L34">
        <v>1</v>
      </c>
      <c r="N34" s="7" t="s">
        <v>253</v>
      </c>
      <c r="O34">
        <v>1</v>
      </c>
      <c r="P34" s="7" t="s">
        <v>254</v>
      </c>
      <c r="Q34" s="7" t="s">
        <v>256</v>
      </c>
      <c r="R34">
        <v>1</v>
      </c>
      <c r="S34" s="7" t="s">
        <v>257</v>
      </c>
      <c r="T34" s="7" t="s">
        <v>257</v>
      </c>
      <c r="U34" s="10">
        <v>42825</v>
      </c>
      <c r="V34" s="7" t="s">
        <v>258</v>
      </c>
      <c r="W34" s="6">
        <v>2016</v>
      </c>
      <c r="X34" s="10">
        <v>42825</v>
      </c>
      <c r="Y34" s="11">
        <v>42491</v>
      </c>
    </row>
    <row r="35" spans="1:25" ht="89.25">
      <c r="A35" s="6" t="s">
        <v>223</v>
      </c>
      <c r="B35" t="s">
        <v>327</v>
      </c>
      <c r="C35" s="7" t="s">
        <v>301</v>
      </c>
      <c r="D35" s="8" t="s">
        <v>216</v>
      </c>
      <c r="E35" s="7" t="s">
        <v>217</v>
      </c>
      <c r="F35" s="6" t="s">
        <v>238</v>
      </c>
      <c r="G35" s="9" t="s">
        <v>329</v>
      </c>
      <c r="H35" s="6" t="s">
        <v>240</v>
      </c>
      <c r="J35" s="7" t="s">
        <v>247</v>
      </c>
      <c r="K35" s="7" t="s">
        <v>247</v>
      </c>
      <c r="L35">
        <v>1</v>
      </c>
      <c r="N35" s="7" t="s">
        <v>253</v>
      </c>
      <c r="O35">
        <v>1</v>
      </c>
      <c r="P35" s="7" t="s">
        <v>254</v>
      </c>
      <c r="Q35" s="7" t="s">
        <v>256</v>
      </c>
      <c r="R35">
        <v>1</v>
      </c>
      <c r="S35" s="7" t="s">
        <v>257</v>
      </c>
      <c r="T35" s="7" t="s">
        <v>257</v>
      </c>
      <c r="U35" s="10">
        <v>42825</v>
      </c>
      <c r="V35" s="7" t="s">
        <v>258</v>
      </c>
      <c r="W35" s="6">
        <v>2016</v>
      </c>
      <c r="X35" s="10">
        <v>42825</v>
      </c>
      <c r="Y35" s="11">
        <v>42491</v>
      </c>
    </row>
    <row r="36" spans="1:25" ht="89.25">
      <c r="A36" s="6" t="s">
        <v>223</v>
      </c>
      <c r="B36" t="s">
        <v>327</v>
      </c>
      <c r="C36" s="7" t="s">
        <v>302</v>
      </c>
      <c r="D36" s="8" t="s">
        <v>216</v>
      </c>
      <c r="E36" s="7" t="s">
        <v>217</v>
      </c>
      <c r="F36" s="6" t="s">
        <v>238</v>
      </c>
      <c r="G36" s="9" t="s">
        <v>329</v>
      </c>
      <c r="H36" s="6" t="s">
        <v>240</v>
      </c>
      <c r="J36" s="7" t="s">
        <v>247</v>
      </c>
      <c r="K36" s="7" t="s">
        <v>247</v>
      </c>
      <c r="L36">
        <v>1</v>
      </c>
      <c r="N36" s="7" t="s">
        <v>253</v>
      </c>
      <c r="O36">
        <v>1</v>
      </c>
      <c r="P36" s="7" t="s">
        <v>254</v>
      </c>
      <c r="Q36" s="7" t="s">
        <v>256</v>
      </c>
      <c r="R36">
        <v>1</v>
      </c>
      <c r="S36" s="7" t="s">
        <v>257</v>
      </c>
      <c r="T36" s="7" t="s">
        <v>257</v>
      </c>
      <c r="U36" s="10">
        <v>42825</v>
      </c>
      <c r="V36" s="7" t="s">
        <v>258</v>
      </c>
      <c r="W36" s="6">
        <v>2016</v>
      </c>
      <c r="X36" s="10">
        <v>42825</v>
      </c>
      <c r="Y36" s="11">
        <v>42522</v>
      </c>
    </row>
    <row r="37" spans="1:25" ht="89.25">
      <c r="A37" s="6" t="s">
        <v>223</v>
      </c>
      <c r="B37" t="s">
        <v>327</v>
      </c>
      <c r="C37" s="7" t="s">
        <v>303</v>
      </c>
      <c r="D37" s="8" t="s">
        <v>216</v>
      </c>
      <c r="E37" s="7" t="s">
        <v>217</v>
      </c>
      <c r="F37" s="6" t="s">
        <v>238</v>
      </c>
      <c r="G37" s="9" t="s">
        <v>329</v>
      </c>
      <c r="H37" s="6" t="s">
        <v>240</v>
      </c>
      <c r="J37" s="7" t="s">
        <v>247</v>
      </c>
      <c r="K37" s="7" t="s">
        <v>247</v>
      </c>
      <c r="L37">
        <v>1</v>
      </c>
      <c r="N37" s="7" t="s">
        <v>253</v>
      </c>
      <c r="O37">
        <v>1</v>
      </c>
      <c r="P37" s="7" t="s">
        <v>254</v>
      </c>
      <c r="Q37" s="7" t="s">
        <v>256</v>
      </c>
      <c r="R37">
        <v>1</v>
      </c>
      <c r="S37" s="7" t="s">
        <v>257</v>
      </c>
      <c r="T37" s="7" t="s">
        <v>257</v>
      </c>
      <c r="U37" s="10">
        <v>42825</v>
      </c>
      <c r="V37" s="7" t="s">
        <v>258</v>
      </c>
      <c r="W37" s="6">
        <v>2016</v>
      </c>
      <c r="X37" s="10">
        <v>42825</v>
      </c>
      <c r="Y37" s="11">
        <v>42522</v>
      </c>
    </row>
    <row r="38" spans="1:25" ht="89.25">
      <c r="A38" s="6" t="s">
        <v>223</v>
      </c>
      <c r="B38" t="s">
        <v>327</v>
      </c>
      <c r="C38" s="7" t="s">
        <v>304</v>
      </c>
      <c r="D38" s="8" t="s">
        <v>216</v>
      </c>
      <c r="E38" s="7" t="s">
        <v>217</v>
      </c>
      <c r="F38" s="6" t="s">
        <v>238</v>
      </c>
      <c r="G38" s="9" t="s">
        <v>329</v>
      </c>
      <c r="H38" s="6" t="s">
        <v>240</v>
      </c>
      <c r="J38" s="7" t="s">
        <v>247</v>
      </c>
      <c r="K38" s="7" t="s">
        <v>247</v>
      </c>
      <c r="L38">
        <v>1</v>
      </c>
      <c r="N38" s="7" t="s">
        <v>253</v>
      </c>
      <c r="O38">
        <v>1</v>
      </c>
      <c r="P38" s="7" t="s">
        <v>254</v>
      </c>
      <c r="Q38" s="7" t="s">
        <v>256</v>
      </c>
      <c r="R38">
        <v>1</v>
      </c>
      <c r="S38" s="7" t="s">
        <v>257</v>
      </c>
      <c r="T38" s="7" t="s">
        <v>257</v>
      </c>
      <c r="U38" s="10">
        <v>42825</v>
      </c>
      <c r="V38" s="7" t="s">
        <v>258</v>
      </c>
      <c r="W38" s="6">
        <v>2016</v>
      </c>
      <c r="X38" s="10">
        <v>42825</v>
      </c>
      <c r="Y38" s="11">
        <v>42522</v>
      </c>
    </row>
    <row r="39" spans="1:25" ht="89.25">
      <c r="A39" s="6" t="s">
        <v>221</v>
      </c>
      <c r="B39" t="s">
        <v>327</v>
      </c>
      <c r="C39" s="7" t="s">
        <v>305</v>
      </c>
      <c r="D39" s="8" t="s">
        <v>216</v>
      </c>
      <c r="E39" s="7" t="s">
        <v>217</v>
      </c>
      <c r="F39" s="6" t="s">
        <v>238</v>
      </c>
      <c r="G39" s="9" t="s">
        <v>329</v>
      </c>
      <c r="H39" s="6" t="s">
        <v>240</v>
      </c>
      <c r="J39" s="7" t="s">
        <v>247</v>
      </c>
      <c r="K39" s="7" t="s">
        <v>247</v>
      </c>
      <c r="L39">
        <v>1</v>
      </c>
      <c r="N39" s="7" t="s">
        <v>253</v>
      </c>
      <c r="O39">
        <v>1</v>
      </c>
      <c r="P39" s="7" t="s">
        <v>254</v>
      </c>
      <c r="Q39" s="7" t="s">
        <v>256</v>
      </c>
      <c r="R39">
        <v>1</v>
      </c>
      <c r="S39" s="7" t="s">
        <v>257</v>
      </c>
      <c r="T39" s="7" t="s">
        <v>257</v>
      </c>
      <c r="U39" s="10">
        <v>42825</v>
      </c>
      <c r="V39" s="7" t="s">
        <v>258</v>
      </c>
      <c r="W39" s="6">
        <v>2016</v>
      </c>
      <c r="X39" s="10">
        <v>42825</v>
      </c>
      <c r="Y39" s="11">
        <v>42522</v>
      </c>
    </row>
    <row r="40" spans="1:25" ht="89.25">
      <c r="A40" s="6" t="s">
        <v>223</v>
      </c>
      <c r="B40" t="s">
        <v>327</v>
      </c>
      <c r="C40" s="7" t="s">
        <v>306</v>
      </c>
      <c r="D40" s="8" t="s">
        <v>216</v>
      </c>
      <c r="E40" s="7" t="s">
        <v>217</v>
      </c>
      <c r="F40" s="6" t="s">
        <v>238</v>
      </c>
      <c r="G40" s="9" t="s">
        <v>329</v>
      </c>
      <c r="H40" s="6" t="s">
        <v>240</v>
      </c>
      <c r="J40" s="7" t="s">
        <v>247</v>
      </c>
      <c r="K40" s="7" t="s">
        <v>247</v>
      </c>
      <c r="L40">
        <v>1</v>
      </c>
      <c r="N40" s="7" t="s">
        <v>253</v>
      </c>
      <c r="O40">
        <v>1</v>
      </c>
      <c r="P40" s="7" t="s">
        <v>254</v>
      </c>
      <c r="Q40" s="7" t="s">
        <v>256</v>
      </c>
      <c r="R40">
        <v>1</v>
      </c>
      <c r="S40" s="7" t="s">
        <v>257</v>
      </c>
      <c r="T40" s="7" t="s">
        <v>257</v>
      </c>
      <c r="U40" s="10">
        <v>42825</v>
      </c>
      <c r="V40" s="7" t="s">
        <v>258</v>
      </c>
      <c r="W40" s="6">
        <v>2016</v>
      </c>
      <c r="X40" s="10">
        <v>42825</v>
      </c>
      <c r="Y40" s="11">
        <v>42583</v>
      </c>
    </row>
    <row r="41" spans="1:25" ht="89.25">
      <c r="A41" s="6" t="s">
        <v>223</v>
      </c>
      <c r="B41" t="s">
        <v>327</v>
      </c>
      <c r="C41" s="7" t="s">
        <v>307</v>
      </c>
      <c r="D41" s="8" t="s">
        <v>216</v>
      </c>
      <c r="E41" s="7" t="s">
        <v>217</v>
      </c>
      <c r="F41" s="6" t="s">
        <v>238</v>
      </c>
      <c r="G41" s="9" t="s">
        <v>329</v>
      </c>
      <c r="H41" s="6" t="s">
        <v>240</v>
      </c>
      <c r="J41" s="7" t="s">
        <v>247</v>
      </c>
      <c r="K41" s="7" t="s">
        <v>247</v>
      </c>
      <c r="L41">
        <v>1</v>
      </c>
      <c r="N41" s="7" t="s">
        <v>253</v>
      </c>
      <c r="O41">
        <v>1</v>
      </c>
      <c r="P41" s="7" t="s">
        <v>254</v>
      </c>
      <c r="Q41" s="7" t="s">
        <v>256</v>
      </c>
      <c r="R41">
        <v>1</v>
      </c>
      <c r="S41" s="7" t="s">
        <v>257</v>
      </c>
      <c r="T41" s="7" t="s">
        <v>257</v>
      </c>
      <c r="U41" s="10">
        <v>42825</v>
      </c>
      <c r="V41" s="7" t="s">
        <v>258</v>
      </c>
      <c r="W41" s="6">
        <v>2016</v>
      </c>
      <c r="X41" s="10">
        <v>42825</v>
      </c>
      <c r="Y41" s="11">
        <v>42583</v>
      </c>
    </row>
    <row r="42" spans="1:25" ht="89.25">
      <c r="A42" s="6" t="s">
        <v>223</v>
      </c>
      <c r="B42" t="s">
        <v>327</v>
      </c>
      <c r="C42" s="7" t="s">
        <v>308</v>
      </c>
      <c r="D42" s="8" t="s">
        <v>216</v>
      </c>
      <c r="E42" s="7" t="s">
        <v>217</v>
      </c>
      <c r="F42" s="6" t="s">
        <v>238</v>
      </c>
      <c r="G42" s="9" t="s">
        <v>329</v>
      </c>
      <c r="H42" s="6" t="s">
        <v>240</v>
      </c>
      <c r="J42" s="7" t="s">
        <v>247</v>
      </c>
      <c r="K42" s="7" t="s">
        <v>247</v>
      </c>
      <c r="L42">
        <v>1</v>
      </c>
      <c r="N42" s="7" t="s">
        <v>253</v>
      </c>
      <c r="O42">
        <v>1</v>
      </c>
      <c r="P42" s="7" t="s">
        <v>254</v>
      </c>
      <c r="Q42" s="7" t="s">
        <v>256</v>
      </c>
      <c r="R42">
        <v>1</v>
      </c>
      <c r="S42" s="7" t="s">
        <v>257</v>
      </c>
      <c r="T42" s="7" t="s">
        <v>257</v>
      </c>
      <c r="U42" s="10">
        <v>42825</v>
      </c>
      <c r="V42" s="7" t="s">
        <v>258</v>
      </c>
      <c r="W42" s="6">
        <v>2016</v>
      </c>
      <c r="X42" s="10">
        <v>42825</v>
      </c>
      <c r="Y42" s="11">
        <v>42583</v>
      </c>
    </row>
    <row r="43" spans="1:25" ht="89.25">
      <c r="A43" s="6" t="s">
        <v>224</v>
      </c>
      <c r="B43" t="s">
        <v>327</v>
      </c>
      <c r="C43" s="6" t="s">
        <v>309</v>
      </c>
      <c r="D43" s="6" t="s">
        <v>310</v>
      </c>
      <c r="E43" s="6" t="s">
        <v>225</v>
      </c>
      <c r="F43" s="6" t="s">
        <v>238</v>
      </c>
      <c r="G43" s="8" t="s">
        <v>330</v>
      </c>
      <c r="H43" s="8" t="s">
        <v>331</v>
      </c>
      <c r="J43" s="6" t="s">
        <v>249</v>
      </c>
      <c r="K43" s="6" t="s">
        <v>249</v>
      </c>
      <c r="L43">
        <v>1</v>
      </c>
      <c r="N43" s="6" t="s">
        <v>253</v>
      </c>
      <c r="O43">
        <v>1</v>
      </c>
      <c r="P43" s="7" t="s">
        <v>336</v>
      </c>
      <c r="Q43" s="6" t="s">
        <v>337</v>
      </c>
      <c r="R43">
        <v>1</v>
      </c>
      <c r="S43" s="7" t="s">
        <v>257</v>
      </c>
      <c r="T43" s="7" t="s">
        <v>257</v>
      </c>
      <c r="U43" s="10">
        <v>42825</v>
      </c>
      <c r="V43" s="7" t="s">
        <v>258</v>
      </c>
      <c r="W43" s="6">
        <v>2016</v>
      </c>
      <c r="X43" s="10">
        <v>42825</v>
      </c>
      <c r="Y43" s="25">
        <v>42644</v>
      </c>
    </row>
    <row r="44" spans="1:25" ht="25.5">
      <c r="A44" s="6" t="s">
        <v>226</v>
      </c>
      <c r="B44" t="s">
        <v>327</v>
      </c>
      <c r="C44" s="6" t="s">
        <v>311</v>
      </c>
      <c r="D44" s="6" t="s">
        <v>312</v>
      </c>
      <c r="E44" s="6" t="s">
        <v>227</v>
      </c>
      <c r="F44" s="6" t="s">
        <v>238</v>
      </c>
      <c r="G44" s="8" t="s">
        <v>330</v>
      </c>
      <c r="H44" s="6" t="s">
        <v>242</v>
      </c>
      <c r="J44" s="6" t="s">
        <v>250</v>
      </c>
      <c r="K44" s="6" t="s">
        <v>250</v>
      </c>
      <c r="L44">
        <v>1</v>
      </c>
      <c r="N44" s="6" t="s">
        <v>253</v>
      </c>
      <c r="O44">
        <v>1</v>
      </c>
      <c r="P44" s="7" t="s">
        <v>338</v>
      </c>
      <c r="Q44" s="6" t="s">
        <v>339</v>
      </c>
      <c r="R44">
        <v>1</v>
      </c>
      <c r="S44" s="7" t="s">
        <v>257</v>
      </c>
      <c r="T44" s="7" t="s">
        <v>257</v>
      </c>
      <c r="U44" s="10">
        <v>42825</v>
      </c>
      <c r="V44" s="7" t="s">
        <v>258</v>
      </c>
      <c r="W44" s="6">
        <v>2016</v>
      </c>
      <c r="X44" s="10">
        <v>42825</v>
      </c>
      <c r="Y44" s="25">
        <v>42644</v>
      </c>
    </row>
    <row r="45" spans="1:25" ht="89.25">
      <c r="A45" s="6" t="s">
        <v>224</v>
      </c>
      <c r="B45" t="s">
        <v>327</v>
      </c>
      <c r="C45" s="6" t="s">
        <v>313</v>
      </c>
      <c r="D45" s="6" t="s">
        <v>312</v>
      </c>
      <c r="E45" s="6" t="s">
        <v>225</v>
      </c>
      <c r="F45" s="6" t="s">
        <v>238</v>
      </c>
      <c r="G45" s="8" t="s">
        <v>330</v>
      </c>
      <c r="H45" s="8" t="s">
        <v>331</v>
      </c>
      <c r="J45" s="6" t="s">
        <v>249</v>
      </c>
      <c r="K45" s="6" t="s">
        <v>249</v>
      </c>
      <c r="L45">
        <v>1</v>
      </c>
      <c r="N45" s="6" t="s">
        <v>253</v>
      </c>
      <c r="O45">
        <v>1</v>
      </c>
      <c r="P45" s="7" t="s">
        <v>336</v>
      </c>
      <c r="Q45" s="6" t="s">
        <v>337</v>
      </c>
      <c r="R45">
        <v>1</v>
      </c>
      <c r="S45" s="7" t="s">
        <v>257</v>
      </c>
      <c r="T45" s="7" t="s">
        <v>257</v>
      </c>
      <c r="U45" s="10">
        <v>42825</v>
      </c>
      <c r="V45" s="7" t="s">
        <v>258</v>
      </c>
      <c r="W45" s="6">
        <v>2016</v>
      </c>
      <c r="X45" s="10">
        <v>42825</v>
      </c>
      <c r="Y45" s="25">
        <v>42644</v>
      </c>
    </row>
    <row r="46" spans="1:25" ht="89.25">
      <c r="A46" s="6" t="s">
        <v>224</v>
      </c>
      <c r="B46" t="s">
        <v>327</v>
      </c>
      <c r="C46" s="6" t="s">
        <v>314</v>
      </c>
      <c r="D46" s="6" t="s">
        <v>310</v>
      </c>
      <c r="E46" s="6" t="s">
        <v>225</v>
      </c>
      <c r="F46" s="6" t="s">
        <v>238</v>
      </c>
      <c r="G46" s="8" t="s">
        <v>330</v>
      </c>
      <c r="H46" s="6" t="s">
        <v>241</v>
      </c>
      <c r="J46" s="6" t="s">
        <v>249</v>
      </c>
      <c r="K46" s="6" t="s">
        <v>249</v>
      </c>
      <c r="L46">
        <v>1</v>
      </c>
      <c r="N46" s="6" t="s">
        <v>253</v>
      </c>
      <c r="O46">
        <v>1</v>
      </c>
      <c r="P46" s="7" t="s">
        <v>336</v>
      </c>
      <c r="Q46" s="6" t="s">
        <v>340</v>
      </c>
      <c r="R46">
        <v>1</v>
      </c>
      <c r="S46" s="7" t="s">
        <v>257</v>
      </c>
      <c r="T46" s="7" t="s">
        <v>257</v>
      </c>
      <c r="U46" s="10">
        <v>42825</v>
      </c>
      <c r="V46" s="7" t="s">
        <v>258</v>
      </c>
      <c r="W46" s="6">
        <v>2016</v>
      </c>
      <c r="X46" s="10">
        <v>42825</v>
      </c>
      <c r="Y46" s="25">
        <v>42644</v>
      </c>
    </row>
    <row r="47" spans="1:25" ht="89.25">
      <c r="A47" s="6" t="s">
        <v>226</v>
      </c>
      <c r="B47" t="s">
        <v>327</v>
      </c>
      <c r="C47" s="7" t="s">
        <v>315</v>
      </c>
      <c r="D47" s="6" t="s">
        <v>312</v>
      </c>
      <c r="E47" s="6" t="s">
        <v>227</v>
      </c>
      <c r="F47" s="6" t="s">
        <v>238</v>
      </c>
      <c r="G47" s="8" t="s">
        <v>330</v>
      </c>
      <c r="H47" s="6" t="s">
        <v>242</v>
      </c>
      <c r="J47" s="6" t="s">
        <v>250</v>
      </c>
      <c r="K47" s="6" t="s">
        <v>250</v>
      </c>
      <c r="L47">
        <v>1</v>
      </c>
      <c r="N47" s="6" t="s">
        <v>253</v>
      </c>
      <c r="O47">
        <v>1</v>
      </c>
      <c r="P47" s="7" t="s">
        <v>336</v>
      </c>
      <c r="Q47" s="6" t="s">
        <v>339</v>
      </c>
      <c r="R47">
        <v>1</v>
      </c>
      <c r="S47" s="7" t="s">
        <v>257</v>
      </c>
      <c r="T47" s="7" t="s">
        <v>257</v>
      </c>
      <c r="U47" s="10">
        <v>42825</v>
      </c>
      <c r="V47" s="7" t="s">
        <v>258</v>
      </c>
      <c r="W47" s="6">
        <v>2016</v>
      </c>
      <c r="X47" s="10">
        <v>42825</v>
      </c>
      <c r="Y47" s="25">
        <v>42644</v>
      </c>
    </row>
    <row r="48" spans="1:25" ht="89.25">
      <c r="A48" s="6" t="s">
        <v>226</v>
      </c>
      <c r="B48" t="s">
        <v>327</v>
      </c>
      <c r="C48" s="6" t="s">
        <v>316</v>
      </c>
      <c r="D48" s="6" t="s">
        <v>312</v>
      </c>
      <c r="E48" s="6" t="s">
        <v>227</v>
      </c>
      <c r="F48" s="6" t="s">
        <v>238</v>
      </c>
      <c r="G48" s="8" t="s">
        <v>330</v>
      </c>
      <c r="H48" s="6" t="s">
        <v>242</v>
      </c>
      <c r="J48" s="6" t="s">
        <v>250</v>
      </c>
      <c r="K48" s="6" t="s">
        <v>250</v>
      </c>
      <c r="L48">
        <v>1</v>
      </c>
      <c r="N48" s="6" t="s">
        <v>253</v>
      </c>
      <c r="O48">
        <v>1</v>
      </c>
      <c r="P48" s="7" t="s">
        <v>336</v>
      </c>
      <c r="Q48" s="6" t="s">
        <v>339</v>
      </c>
      <c r="R48">
        <v>1</v>
      </c>
      <c r="S48" s="7" t="s">
        <v>257</v>
      </c>
      <c r="T48" s="7" t="s">
        <v>257</v>
      </c>
      <c r="U48" s="10">
        <v>42825</v>
      </c>
      <c r="V48" s="7" t="s">
        <v>258</v>
      </c>
      <c r="W48" s="6">
        <v>2016</v>
      </c>
      <c r="X48" s="10">
        <v>42825</v>
      </c>
      <c r="Y48" s="25">
        <v>42644</v>
      </c>
    </row>
    <row r="49" spans="1:25" ht="89.25">
      <c r="A49" s="6" t="s">
        <v>226</v>
      </c>
      <c r="B49" t="s">
        <v>327</v>
      </c>
      <c r="C49" s="7" t="s">
        <v>228</v>
      </c>
      <c r="D49" s="6" t="s">
        <v>312</v>
      </c>
      <c r="E49" s="6" t="s">
        <v>227</v>
      </c>
      <c r="F49" s="6" t="s">
        <v>238</v>
      </c>
      <c r="G49" s="8" t="s">
        <v>330</v>
      </c>
      <c r="H49" s="6" t="s">
        <v>242</v>
      </c>
      <c r="J49" s="6" t="s">
        <v>250</v>
      </c>
      <c r="K49" s="6" t="s">
        <v>250</v>
      </c>
      <c r="L49">
        <v>1</v>
      </c>
      <c r="N49" s="6" t="s">
        <v>253</v>
      </c>
      <c r="O49">
        <v>1</v>
      </c>
      <c r="P49" s="7" t="s">
        <v>336</v>
      </c>
      <c r="Q49" s="6" t="s">
        <v>339</v>
      </c>
      <c r="R49">
        <v>1</v>
      </c>
      <c r="S49" s="7" t="s">
        <v>257</v>
      </c>
      <c r="T49" s="7" t="s">
        <v>257</v>
      </c>
      <c r="U49" s="10">
        <v>42825</v>
      </c>
      <c r="V49" s="7" t="s">
        <v>258</v>
      </c>
      <c r="W49" s="6">
        <v>2016</v>
      </c>
      <c r="X49" s="10">
        <v>42825</v>
      </c>
      <c r="Y49" s="25">
        <v>42644</v>
      </c>
    </row>
    <row r="50" spans="1:25" ht="89.25">
      <c r="A50" s="6" t="s">
        <v>226</v>
      </c>
      <c r="B50" t="s">
        <v>327</v>
      </c>
      <c r="C50" s="6" t="s">
        <v>229</v>
      </c>
      <c r="D50" s="6" t="s">
        <v>312</v>
      </c>
      <c r="E50" s="6" t="s">
        <v>227</v>
      </c>
      <c r="F50" s="6" t="s">
        <v>238</v>
      </c>
      <c r="G50" s="8" t="s">
        <v>330</v>
      </c>
      <c r="H50" s="6" t="s">
        <v>242</v>
      </c>
      <c r="J50" s="6" t="s">
        <v>251</v>
      </c>
      <c r="K50" s="6" t="s">
        <v>251</v>
      </c>
      <c r="L50">
        <v>1</v>
      </c>
      <c r="N50" s="6" t="s">
        <v>253</v>
      </c>
      <c r="O50">
        <v>1</v>
      </c>
      <c r="P50" s="7" t="s">
        <v>336</v>
      </c>
      <c r="Q50" s="6" t="s">
        <v>339</v>
      </c>
      <c r="R50">
        <v>1</v>
      </c>
      <c r="S50" s="7" t="s">
        <v>257</v>
      </c>
      <c r="T50" s="7" t="s">
        <v>257</v>
      </c>
      <c r="U50" s="10">
        <v>42825</v>
      </c>
      <c r="V50" s="7" t="s">
        <v>258</v>
      </c>
      <c r="W50" s="6">
        <v>2016</v>
      </c>
      <c r="X50" s="10">
        <v>42825</v>
      </c>
      <c r="Y50" s="25">
        <v>42675</v>
      </c>
    </row>
    <row r="51" spans="1:25" ht="89.25">
      <c r="A51" s="6" t="s">
        <v>226</v>
      </c>
      <c r="B51" t="s">
        <v>327</v>
      </c>
      <c r="C51" s="6" t="s">
        <v>317</v>
      </c>
      <c r="D51" s="6" t="s">
        <v>318</v>
      </c>
      <c r="E51" s="6" t="s">
        <v>230</v>
      </c>
      <c r="F51" s="6" t="s">
        <v>238</v>
      </c>
      <c r="G51" s="8" t="s">
        <v>330</v>
      </c>
      <c r="H51" s="6" t="s">
        <v>242</v>
      </c>
      <c r="J51" s="6" t="s">
        <v>249</v>
      </c>
      <c r="K51" s="6" t="s">
        <v>249</v>
      </c>
      <c r="L51">
        <v>1</v>
      </c>
      <c r="N51" s="6" t="s">
        <v>253</v>
      </c>
      <c r="O51">
        <v>1</v>
      </c>
      <c r="P51" s="7" t="s">
        <v>336</v>
      </c>
      <c r="Q51" s="6" t="s">
        <v>339</v>
      </c>
      <c r="R51">
        <v>1</v>
      </c>
      <c r="S51" s="7" t="s">
        <v>257</v>
      </c>
      <c r="T51" s="7" t="s">
        <v>257</v>
      </c>
      <c r="U51" s="10">
        <v>42825</v>
      </c>
      <c r="V51" s="7" t="s">
        <v>258</v>
      </c>
      <c r="W51" s="6">
        <v>2016</v>
      </c>
      <c r="X51" s="10">
        <v>42825</v>
      </c>
      <c r="Y51" s="25">
        <v>42675</v>
      </c>
    </row>
    <row r="52" spans="1:25" ht="89.25">
      <c r="A52" s="6" t="s">
        <v>272</v>
      </c>
      <c r="B52" t="s">
        <v>327</v>
      </c>
      <c r="C52" s="6" t="s">
        <v>319</v>
      </c>
      <c r="D52" s="6" t="s">
        <v>318</v>
      </c>
      <c r="E52" s="6" t="s">
        <v>231</v>
      </c>
      <c r="F52" s="6" t="s">
        <v>238</v>
      </c>
      <c r="G52" s="8" t="s">
        <v>330</v>
      </c>
      <c r="H52" s="6" t="s">
        <v>241</v>
      </c>
      <c r="J52" s="6" t="s">
        <v>248</v>
      </c>
      <c r="K52" s="6" t="s">
        <v>248</v>
      </c>
      <c r="L52">
        <v>1</v>
      </c>
      <c r="N52" s="6" t="s">
        <v>253</v>
      </c>
      <c r="O52">
        <v>1</v>
      </c>
      <c r="P52" s="7" t="s">
        <v>336</v>
      </c>
      <c r="Q52" s="6" t="s">
        <v>339</v>
      </c>
      <c r="R52">
        <v>1</v>
      </c>
      <c r="S52" s="7" t="s">
        <v>257</v>
      </c>
      <c r="T52" s="7" t="s">
        <v>257</v>
      </c>
      <c r="U52" s="10">
        <v>42825</v>
      </c>
      <c r="V52" s="7" t="s">
        <v>258</v>
      </c>
      <c r="W52" s="6">
        <v>2016</v>
      </c>
      <c r="X52" s="10">
        <v>42825</v>
      </c>
      <c r="Y52" s="25">
        <v>42675</v>
      </c>
    </row>
    <row r="53" spans="1:25" ht="89.25">
      <c r="A53" s="6" t="s">
        <v>226</v>
      </c>
      <c r="B53" t="s">
        <v>327</v>
      </c>
      <c r="C53" s="6" t="s">
        <v>320</v>
      </c>
      <c r="D53" s="6" t="s">
        <v>318</v>
      </c>
      <c r="E53" s="6" t="s">
        <v>232</v>
      </c>
      <c r="F53" s="6" t="s">
        <v>238</v>
      </c>
      <c r="G53" s="8" t="s">
        <v>330</v>
      </c>
      <c r="H53" s="6" t="s">
        <v>241</v>
      </c>
      <c r="J53" s="6" t="s">
        <v>252</v>
      </c>
      <c r="K53" s="6" t="s">
        <v>252</v>
      </c>
      <c r="L53">
        <v>1</v>
      </c>
      <c r="N53" s="6" t="s">
        <v>253</v>
      </c>
      <c r="O53">
        <v>1</v>
      </c>
      <c r="P53" s="7" t="s">
        <v>336</v>
      </c>
      <c r="Q53" s="6" t="s">
        <v>339</v>
      </c>
      <c r="R53">
        <v>1</v>
      </c>
      <c r="S53" s="7" t="s">
        <v>257</v>
      </c>
      <c r="T53" s="7" t="s">
        <v>257</v>
      </c>
      <c r="U53" s="10">
        <v>42825</v>
      </c>
      <c r="V53" s="7" t="s">
        <v>258</v>
      </c>
      <c r="W53" s="6">
        <v>2016</v>
      </c>
      <c r="X53" s="10">
        <v>42825</v>
      </c>
      <c r="Y53" s="25">
        <v>42705</v>
      </c>
    </row>
    <row r="54" spans="1:25" ht="89.25">
      <c r="A54" s="6" t="s">
        <v>226</v>
      </c>
      <c r="B54" t="s">
        <v>327</v>
      </c>
      <c r="C54" s="6" t="s">
        <v>321</v>
      </c>
      <c r="D54" s="6" t="s">
        <v>233</v>
      </c>
      <c r="E54" s="6" t="s">
        <v>234</v>
      </c>
      <c r="F54" s="6" t="s">
        <v>238</v>
      </c>
      <c r="G54" s="8" t="s">
        <v>332</v>
      </c>
      <c r="H54" s="6" t="s">
        <v>333</v>
      </c>
      <c r="J54" s="6" t="s">
        <v>248</v>
      </c>
      <c r="K54" s="6" t="s">
        <v>248</v>
      </c>
      <c r="L54">
        <v>1</v>
      </c>
      <c r="N54" s="6" t="s">
        <v>253</v>
      </c>
      <c r="O54">
        <v>1</v>
      </c>
      <c r="P54" s="7" t="s">
        <v>336</v>
      </c>
      <c r="Q54" s="6" t="s">
        <v>339</v>
      </c>
      <c r="R54">
        <v>1</v>
      </c>
      <c r="S54" s="7" t="s">
        <v>257</v>
      </c>
      <c r="T54" s="7" t="s">
        <v>257</v>
      </c>
      <c r="U54" s="10">
        <v>42825</v>
      </c>
      <c r="V54" s="7" t="s">
        <v>258</v>
      </c>
      <c r="W54" s="6">
        <v>2016</v>
      </c>
      <c r="X54" s="10">
        <v>42825</v>
      </c>
      <c r="Y54" s="25">
        <v>42705</v>
      </c>
    </row>
    <row r="55" spans="1:25" ht="89.25">
      <c r="A55" s="8" t="s">
        <v>236</v>
      </c>
      <c r="B55" t="s">
        <v>327</v>
      </c>
      <c r="C55" s="8" t="s">
        <v>322</v>
      </c>
      <c r="D55" s="6" t="s">
        <v>323</v>
      </c>
      <c r="E55" s="6" t="s">
        <v>235</v>
      </c>
      <c r="F55" s="6" t="s">
        <v>238</v>
      </c>
      <c r="G55" s="8" t="s">
        <v>334</v>
      </c>
      <c r="H55" s="6" t="s">
        <v>243</v>
      </c>
      <c r="J55" s="6" t="s">
        <v>252</v>
      </c>
      <c r="K55" s="6" t="s">
        <v>252</v>
      </c>
      <c r="L55">
        <v>1</v>
      </c>
      <c r="N55" s="6" t="s">
        <v>253</v>
      </c>
      <c r="O55">
        <v>1</v>
      </c>
      <c r="P55" s="7" t="s">
        <v>336</v>
      </c>
      <c r="Q55" s="6" t="s">
        <v>339</v>
      </c>
      <c r="R55">
        <v>1</v>
      </c>
      <c r="S55" s="7" t="s">
        <v>257</v>
      </c>
      <c r="T55" s="7" t="s">
        <v>257</v>
      </c>
      <c r="U55" s="10">
        <v>42825</v>
      </c>
      <c r="V55" s="7" t="s">
        <v>258</v>
      </c>
      <c r="W55" s="6">
        <v>2016</v>
      </c>
      <c r="X55" s="10">
        <v>42825</v>
      </c>
      <c r="Y55" s="25">
        <v>42705</v>
      </c>
    </row>
    <row r="56" spans="1:25" ht="89.25">
      <c r="A56" s="6" t="s">
        <v>236</v>
      </c>
      <c r="B56" t="s">
        <v>327</v>
      </c>
      <c r="C56" s="6" t="s">
        <v>324</v>
      </c>
      <c r="D56" s="6" t="s">
        <v>325</v>
      </c>
      <c r="E56" s="6" t="s">
        <v>237</v>
      </c>
      <c r="F56" s="6" t="s">
        <v>238</v>
      </c>
      <c r="G56" s="8" t="s">
        <v>335</v>
      </c>
      <c r="H56" s="6" t="s">
        <v>244</v>
      </c>
      <c r="J56" s="6" t="s">
        <v>252</v>
      </c>
      <c r="K56" s="6" t="s">
        <v>252</v>
      </c>
      <c r="L56">
        <v>1</v>
      </c>
      <c r="N56" s="6" t="s">
        <v>253</v>
      </c>
      <c r="O56">
        <v>1</v>
      </c>
      <c r="P56" s="7" t="s">
        <v>336</v>
      </c>
      <c r="Q56" s="6" t="s">
        <v>339</v>
      </c>
      <c r="R56">
        <v>1</v>
      </c>
      <c r="S56" s="7" t="s">
        <v>257</v>
      </c>
      <c r="T56" s="7" t="s">
        <v>257</v>
      </c>
      <c r="U56" s="10">
        <v>42825</v>
      </c>
      <c r="V56" s="7" t="s">
        <v>258</v>
      </c>
      <c r="W56" s="6">
        <v>2016</v>
      </c>
      <c r="X56" s="10">
        <v>42825</v>
      </c>
      <c r="Y56" s="25">
        <v>42705</v>
      </c>
    </row>
    <row r="57" spans="1:25" ht="89.25">
      <c r="A57" s="6" t="s">
        <v>236</v>
      </c>
      <c r="B57" t="s">
        <v>327</v>
      </c>
      <c r="C57" s="6" t="s">
        <v>324</v>
      </c>
      <c r="D57" s="8" t="s">
        <v>326</v>
      </c>
      <c r="E57" s="6" t="s">
        <v>237</v>
      </c>
      <c r="F57" s="6" t="s">
        <v>238</v>
      </c>
      <c r="G57" s="8" t="s">
        <v>335</v>
      </c>
      <c r="H57" s="6" t="s">
        <v>244</v>
      </c>
      <c r="J57" s="6" t="s">
        <v>252</v>
      </c>
      <c r="K57" s="6" t="s">
        <v>252</v>
      </c>
      <c r="L57">
        <v>1</v>
      </c>
      <c r="N57" s="6" t="s">
        <v>253</v>
      </c>
      <c r="O57">
        <v>1</v>
      </c>
      <c r="P57" s="7" t="s">
        <v>336</v>
      </c>
      <c r="Q57" s="6" t="s">
        <v>339</v>
      </c>
      <c r="R57">
        <v>1</v>
      </c>
      <c r="S57" s="7" t="s">
        <v>257</v>
      </c>
      <c r="T57" s="7" t="s">
        <v>257</v>
      </c>
      <c r="U57" s="10">
        <v>42825</v>
      </c>
      <c r="V57" s="7" t="s">
        <v>258</v>
      </c>
      <c r="W57" s="6">
        <v>2016</v>
      </c>
      <c r="X57" s="10">
        <v>42825</v>
      </c>
      <c r="Y57" s="25">
        <v>42705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12" t="s">
        <v>259</v>
      </c>
      <c r="C4" s="13" t="s">
        <v>74</v>
      </c>
      <c r="D4" s="12" t="s">
        <v>260</v>
      </c>
      <c r="E4" s="13" t="s">
        <v>261</v>
      </c>
      <c r="F4" s="13" t="s">
        <v>261</v>
      </c>
      <c r="G4" t="s">
        <v>99</v>
      </c>
      <c r="H4" s="19" t="s">
        <v>262</v>
      </c>
      <c r="I4" s="14" t="s">
        <v>269</v>
      </c>
      <c r="J4" s="13">
        <v>50</v>
      </c>
      <c r="K4" s="15" t="s">
        <v>263</v>
      </c>
      <c r="L4" s="13">
        <v>12</v>
      </c>
      <c r="M4" s="13" t="s">
        <v>126</v>
      </c>
      <c r="N4" s="16">
        <v>40660</v>
      </c>
      <c r="O4" s="20" t="s">
        <v>271</v>
      </c>
      <c r="P4" s="18" t="s">
        <v>270</v>
      </c>
      <c r="Q4" s="17" t="s">
        <v>264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educación37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265</v>
      </c>
      <c r="C4" s="18" t="s">
        <v>266</v>
      </c>
      <c r="D4" t="s">
        <v>260</v>
      </c>
      <c r="E4">
        <v>715</v>
      </c>
      <c r="F4" t="s">
        <v>267</v>
      </c>
      <c r="G4" t="s">
        <v>268</v>
      </c>
      <c r="H4" t="s">
        <v>263</v>
      </c>
      <c r="I4">
        <v>40660</v>
      </c>
      <c r="J4" t="s">
        <v>261</v>
      </c>
    </row>
  </sheetData>
  <sheetProtection/>
  <hyperlinks>
    <hyperlink ref="C4" r:id="rId1" display="pnt.educacion37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2017-03-02T15:54:12Z</dcterms:created>
  <dcterms:modified xsi:type="dcterms:W3CDTF">2017-03-31T19:09:27Z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