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externalReferences>
    <externalReference r:id="rId10"/>
  </externalReference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<sst xmlns="http://schemas.openxmlformats.org/spreadsheetml/2006/main" count="354" uniqueCount="261">
  <si>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</si>
  <si>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</si>
  <si>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</si>
  <si>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</si>
  <si>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</si>
  <si>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</si>
  <si>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</si>
  <si>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</si>
  <si>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</si>
  <si>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</si>
  <si>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</si>
  <si>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</si>
  <si>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</si>
  <si>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</si>
  <si>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</si>
  <si>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</si>
  <si>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</si>
  <si>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</si>
  <si>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</si>
  <si>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</si>
  <si>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</si>
  <si>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</si>
  <si>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</si>
  <si>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</si>
  <si>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</si>
  <si>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</si>
  <si>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</si>
  <si>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</si>
  <si>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</si>
  <si>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</si>
  <si>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</si>
  <si>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</si>
  <si>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</si>
  <si>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</si>
  <si>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</si>
  <si>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</si>
  <si>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</si>
  <si>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</si>
  <si>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</si>
  <si>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</si>
  <si>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</si>
  <si>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</si>
  <si>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</si>
  <si>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</si>
  <si>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</si>
  <si>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</si>
  <si>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</si>
  <si>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</si>
  <si>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</si>
  <si>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</si>
  <si>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</si>
  <si>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</si>
  <si>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</si>
  <si>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</si>
  <si>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</si>
  <si>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</si>
  <si>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</si>
  <si>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</si>
  <si>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</si>
  <si>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</si>
  <si>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</si>
  <si>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</si>
  <si>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</si>
  <si>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</si>
  <si>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</si>
  <si>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</si>
  <si>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</si>
  <si>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</si>
  <si>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</si>
  <si>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</si>
  <si>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</si>
  <si>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</si>
  <si>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</si>
  <si>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</si>
  <si>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</si>
  <si>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</si>
  <si>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</si>
  <si>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</si>
  <si>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</si>
  <si>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</si>
  <si>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</si>
  <si>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</si>
  <si>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</si>
  <si>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</si>
  <si>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</si>
  <si>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</si>
  <si>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</si>
  <si>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</si>
  <si>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</si>
  <si>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</si>
  <si>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</si>
  <si>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</si>
  <si>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</si>
  <si>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</si>
  <si>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</si>
  <si>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</si>
  <si>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</si>
  <si>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</si>
  <si>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</si>
  <si>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</si>
  <si>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</si>
  <si>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</si>
  <si>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</si>
  <si>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</si>
  <si>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</si>
  <si>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</si>
  <si>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</si>
  <si>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</si>
  <si>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</si>
  <si>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</si>
  <si>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</si>
  <si>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</si>
  <si>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</si>
  <si>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</si>
  <si>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</si>
  <si>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</si>
  <si>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</si>
  <si>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</si>
  <si>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</si>
  <si>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</si>
  <si>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</si>
  <si>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</si>
  <si>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</si>
  <si>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</si>
  <si>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</si>
  <si>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</si>
  <si>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</si>
  <si>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</si>
  <si>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</si>
  <si>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</si>
  <si>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</si>
  <si>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</si>
  <si>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</si>
  <si>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</si>
  <si>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</si>
  <si>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</si>
  <si>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</si>
  <si>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</si>
  <si>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</si>
  <si>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</si>
  <si>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</si>
  <si>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</si>
  <si>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</si>
  <si>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</si>
  <si>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</si>
  <si>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</si>
  <si>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</si>
  <si>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</si>
  <si>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</si>
  <si>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</si>
  <si>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</si>
  <si>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</si>
  <si>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</si>
  <si>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</si>
  <si>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</si>
  <si>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</si>
  <si>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</si>
  <si>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</si>
  <si>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</si>
  <si>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</si>
  <si>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</si>
  <si>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</si>
  <si>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</si>
  <si>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</si>
  <si>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</si>
  <si>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</si>
  <si>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</si>
  <si>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</si>
  <si>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</si>
  <si>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</si>
  <si>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</si>
  <si>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</si>
  <si>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</si>
  <si>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</si>
  <si>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</si>
  <si>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</si>
  <si>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</si>
  <si>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</si>
  <si>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</si>
  <si>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</si>
  <si>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</si>
  <si>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</si>
  <si>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</si>
  <si>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</si>
  <si>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</si>
  <si>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</si>
  <si>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</si>
  <si>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</si>
  <si>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</si>
  <si>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</si>
  <si>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</si>
  <si>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</si>
  <si>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</si>
  <si>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</si>
  <si>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</si>
  <si>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</si>
  <si>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</si>
  <si>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</si>
  <si>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</si>
  <si>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</si>
  <si>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</si>
  <si>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</si>
  <si>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</si>
  <si>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</si>
  <si>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</si>
  <si>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</si>
  <si>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</si>
  <si>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</si>
  <si>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</si>
  <si>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</si>
  <si>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</si>
  <si>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</si>
  <si>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</si>
  <si>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Inspeccion de Parcelas</t>
  </si>
  <si>
    <t>Atencion al publico</t>
  </si>
  <si>
    <t>Conformacion de comites</t>
  </si>
  <si>
    <t>Entrega de Apoyo (Mas Maiz)</t>
  </si>
  <si>
    <t>Comprovacion de adquicision</t>
  </si>
  <si>
    <t>Obligatorio</t>
  </si>
  <si>
    <t>Opcional</t>
  </si>
  <si>
    <t>Inspeccion de Cultivo</t>
  </si>
  <si>
    <t>Atencion y asesoria al publico</t>
  </si>
  <si>
    <t>Comité del programa Mas Maiz</t>
  </si>
  <si>
    <t>Entrega del insumo a los beneficiarios</t>
  </si>
  <si>
    <t>Comprovacion mediante las facturas de adquisicion</t>
  </si>
  <si>
    <t>Los beneficiarios del programa</t>
  </si>
  <si>
    <t>Poblacion en general</t>
  </si>
  <si>
    <t>Productores empadronados</t>
  </si>
  <si>
    <t>Mantencion y/o cambio a los beneficiarios</t>
  </si>
  <si>
    <t>Recibir informacion sobre nuevas ventanillas</t>
  </si>
  <si>
    <t>Crear una correcta coordinacion con los beneficiarios</t>
  </si>
  <si>
    <t>Remuneración economica y Alimentacion</t>
  </si>
  <si>
    <t>Comprobar que recibio correctamente su apoyo</t>
  </si>
  <si>
    <t xml:space="preserve">presencial </t>
  </si>
  <si>
    <t>Estar dentro de los beneficiarios</t>
  </si>
  <si>
    <t>No aplica</t>
  </si>
  <si>
    <t>Estar dentro del padron de beneficiarios y presentar la documentacion correspondiente</t>
  </si>
  <si>
    <t>Estar dentro del padron de beneficiarios</t>
  </si>
  <si>
    <t>Ser beneficiario y haber recibido el apoyo</t>
  </si>
  <si>
    <t>Credencial de elector, curp, comprobante de domicilio y parcelario</t>
  </si>
  <si>
    <t>Factura, oficio de relacion de padron, cataporte, cedrencial de elector y comprotande de tierra</t>
  </si>
  <si>
    <t>1 mes</t>
  </si>
  <si>
    <t>4 meses</t>
  </si>
  <si>
    <t>2 meses</t>
  </si>
  <si>
    <t>Anual</t>
  </si>
  <si>
    <t>Art.68, de las fracciones I-XI de la Ley Org. Del Municipio de Pungarabato</t>
  </si>
  <si>
    <t>Desarrollo Rural</t>
  </si>
  <si>
    <t>Octubre - Diciembre 2015</t>
  </si>
  <si>
    <t>Enero-Febrero 2016</t>
  </si>
  <si>
    <t>Marzo - Abril 2016</t>
  </si>
  <si>
    <t>Mayo - Agosto 2016</t>
  </si>
  <si>
    <t>Septiembre - Diciembre 2016</t>
  </si>
  <si>
    <t>Pungarabato</t>
  </si>
  <si>
    <t>S/N</t>
  </si>
  <si>
    <t>0001</t>
  </si>
  <si>
    <t>Altamirano</t>
  </si>
  <si>
    <t>767-67-2-8023</t>
  </si>
  <si>
    <t>pnt-desarrollorural16@gmail.com</t>
  </si>
  <si>
    <t>Lun-vier 9:00 - 15:00 y sab 9:00 - 13:00</t>
  </si>
  <si>
    <t>pnt.desarrollorural16@gmail.com</t>
  </si>
  <si>
    <t>Centro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</si>
</sst>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\DESARROLLO%20RURAL\OK%20Formato%20Los%20tr&#225;mites,%20requisitos%20y%20formatos%20que%20ofre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-desarrollorural16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desarrollorural16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U2">
      <selection activeCell="X8" sqref="X8:X12"/>
    </sheetView>
  </sheetViews>
  <sheetFormatPr defaultColWidth="9.140625" defaultRowHeight="12.75"/>
  <cols>
    <col min="1" max="1" width="26.421875" style="0" customWidth="1"/>
    <col min="2" max="2" width="23.57421875" style="0" customWidth="1"/>
    <col min="3" max="3" width="43.57421875" style="0" customWidth="1"/>
    <col min="4" max="4" width="32.8515625" style="0" customWidth="1"/>
    <col min="5" max="5" width="44.57421875" style="0" customWidth="1"/>
    <col min="6" max="6" width="18.57421875" style="0" customWidth="1"/>
    <col min="7" max="7" width="73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22.281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213</v>
      </c>
      <c r="B8" t="s">
        <v>218</v>
      </c>
      <c r="C8" t="s">
        <v>220</v>
      </c>
      <c r="D8" t="s">
        <v>225</v>
      </c>
      <c r="E8" t="s">
        <v>228</v>
      </c>
      <c r="F8" t="s">
        <v>233</v>
      </c>
      <c r="G8" t="s">
        <v>234</v>
      </c>
      <c r="H8" t="s">
        <v>235</v>
      </c>
      <c r="J8" t="s">
        <v>241</v>
      </c>
      <c r="K8" t="s">
        <v>244</v>
      </c>
      <c r="L8">
        <v>1</v>
      </c>
      <c r="N8" t="s">
        <v>235</v>
      </c>
      <c r="O8">
        <v>1</v>
      </c>
      <c r="P8" t="s">
        <v>245</v>
      </c>
      <c r="R8">
        <v>1</v>
      </c>
      <c r="U8" s="7">
        <v>42828</v>
      </c>
      <c r="V8" t="s">
        <v>246</v>
      </c>
      <c r="W8">
        <v>2016</v>
      </c>
      <c r="X8" s="7">
        <v>42828</v>
      </c>
      <c r="Y8" s="8" t="s">
        <v>247</v>
      </c>
    </row>
    <row r="9" spans="1:25" ht="12.75">
      <c r="A9" t="s">
        <v>214</v>
      </c>
      <c r="B9" t="s">
        <v>219</v>
      </c>
      <c r="C9" t="s">
        <v>221</v>
      </c>
      <c r="D9" t="s">
        <v>226</v>
      </c>
      <c r="E9" t="s">
        <v>229</v>
      </c>
      <c r="F9" t="s">
        <v>233</v>
      </c>
      <c r="G9" t="s">
        <v>235</v>
      </c>
      <c r="H9" t="s">
        <v>235</v>
      </c>
      <c r="J9" t="s">
        <v>235</v>
      </c>
      <c r="K9" t="s">
        <v>244</v>
      </c>
      <c r="L9">
        <v>1</v>
      </c>
      <c r="N9" t="s">
        <v>235</v>
      </c>
      <c r="O9">
        <v>1</v>
      </c>
      <c r="P9" t="s">
        <v>245</v>
      </c>
      <c r="R9">
        <v>1</v>
      </c>
      <c r="U9" s="7">
        <v>42828</v>
      </c>
      <c r="V9" t="s">
        <v>246</v>
      </c>
      <c r="W9">
        <v>2016</v>
      </c>
      <c r="X9" s="7">
        <v>42828</v>
      </c>
      <c r="Y9" s="8" t="s">
        <v>248</v>
      </c>
    </row>
    <row r="10" spans="1:25" ht="12.75">
      <c r="A10" t="s">
        <v>215</v>
      </c>
      <c r="B10" t="s">
        <v>218</v>
      </c>
      <c r="C10" t="s">
        <v>222</v>
      </c>
      <c r="D10" t="s">
        <v>227</v>
      </c>
      <c r="E10" t="s">
        <v>230</v>
      </c>
      <c r="F10" t="s">
        <v>233</v>
      </c>
      <c r="G10" t="s">
        <v>236</v>
      </c>
      <c r="H10" t="s">
        <v>239</v>
      </c>
      <c r="J10" t="s">
        <v>241</v>
      </c>
      <c r="K10" t="s">
        <v>244</v>
      </c>
      <c r="L10">
        <v>1</v>
      </c>
      <c r="N10" t="s">
        <v>235</v>
      </c>
      <c r="O10">
        <v>1</v>
      </c>
      <c r="P10" t="s">
        <v>245</v>
      </c>
      <c r="R10">
        <v>1</v>
      </c>
      <c r="U10" s="7">
        <v>42828</v>
      </c>
      <c r="V10" t="s">
        <v>246</v>
      </c>
      <c r="W10">
        <v>2016</v>
      </c>
      <c r="X10" s="7">
        <v>42828</v>
      </c>
      <c r="Y10" s="8" t="s">
        <v>249</v>
      </c>
    </row>
    <row r="11" spans="1:25" ht="12.75">
      <c r="A11" t="s">
        <v>216</v>
      </c>
      <c r="B11" t="s">
        <v>218</v>
      </c>
      <c r="C11" t="s">
        <v>223</v>
      </c>
      <c r="D11" t="s">
        <v>225</v>
      </c>
      <c r="E11" t="s">
        <v>231</v>
      </c>
      <c r="F11" t="s">
        <v>233</v>
      </c>
      <c r="G11" t="s">
        <v>237</v>
      </c>
      <c r="H11" t="s">
        <v>235</v>
      </c>
      <c r="J11" t="s">
        <v>242</v>
      </c>
      <c r="K11" t="s">
        <v>244</v>
      </c>
      <c r="L11">
        <v>1</v>
      </c>
      <c r="N11" t="s">
        <v>235</v>
      </c>
      <c r="O11">
        <v>1</v>
      </c>
      <c r="P11" t="s">
        <v>245</v>
      </c>
      <c r="R11">
        <v>1</v>
      </c>
      <c r="U11" s="7">
        <v>42828</v>
      </c>
      <c r="V11" t="s">
        <v>246</v>
      </c>
      <c r="W11">
        <v>2016</v>
      </c>
      <c r="X11" s="7">
        <v>42828</v>
      </c>
      <c r="Y11" s="8" t="s">
        <v>250</v>
      </c>
    </row>
    <row r="12" spans="1:25" ht="12.75">
      <c r="A12" t="s">
        <v>217</v>
      </c>
      <c r="B12" t="s">
        <v>218</v>
      </c>
      <c r="C12" s="6" t="s">
        <v>224</v>
      </c>
      <c r="D12" t="s">
        <v>225</v>
      </c>
      <c r="E12" t="s">
        <v>232</v>
      </c>
      <c r="F12" t="s">
        <v>233</v>
      </c>
      <c r="G12" t="s">
        <v>238</v>
      </c>
      <c r="H12" t="s">
        <v>240</v>
      </c>
      <c r="J12" t="s">
        <v>243</v>
      </c>
      <c r="K12" t="s">
        <v>244</v>
      </c>
      <c r="L12">
        <v>1</v>
      </c>
      <c r="N12" t="s">
        <v>235</v>
      </c>
      <c r="O12">
        <v>1</v>
      </c>
      <c r="P12" t="s">
        <v>245</v>
      </c>
      <c r="R12">
        <v>1</v>
      </c>
      <c r="U12" s="7">
        <v>42828</v>
      </c>
      <c r="V12" t="s">
        <v>246</v>
      </c>
      <c r="W12">
        <v>2016</v>
      </c>
      <c r="X12" s="7">
        <v>42828</v>
      </c>
      <c r="Y12" s="8" t="s">
        <v>251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Q5" sqref="Q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246</v>
      </c>
      <c r="C4" t="s">
        <v>74</v>
      </c>
      <c r="D4" t="s">
        <v>252</v>
      </c>
      <c r="E4" t="s">
        <v>253</v>
      </c>
      <c r="F4" t="s">
        <v>253</v>
      </c>
      <c r="G4" t="s">
        <v>99</v>
      </c>
      <c r="H4" s="9" t="s">
        <v>254</v>
      </c>
      <c r="I4" t="s">
        <v>255</v>
      </c>
      <c r="J4">
        <v>50</v>
      </c>
      <c r="K4" t="s">
        <v>252</v>
      </c>
      <c r="L4">
        <v>12</v>
      </c>
      <c r="M4" t="s">
        <v>126</v>
      </c>
      <c r="N4">
        <v>40660</v>
      </c>
      <c r="O4" t="s">
        <v>256</v>
      </c>
      <c r="P4" s="10" t="s">
        <v>257</v>
      </c>
      <c r="Q4" t="s">
        <v>258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nt-desarrollorural16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256</v>
      </c>
      <c r="C4" s="10" t="s">
        <v>259</v>
      </c>
      <c r="D4" t="s">
        <v>252</v>
      </c>
      <c r="E4" t="s">
        <v>253</v>
      </c>
      <c r="F4" t="s">
        <v>253</v>
      </c>
      <c r="G4" t="s">
        <v>260</v>
      </c>
      <c r="H4" t="s">
        <v>252</v>
      </c>
      <c r="I4">
        <v>40660</v>
      </c>
    </row>
  </sheetData>
  <sheetProtection/>
  <hyperlinks>
    <hyperlink ref="C4" r:id="rId1" display="pnt.desarrollorural16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e350</cp:lastModifiedBy>
  <dcterms:modified xsi:type="dcterms:W3CDTF">2017-04-03T18:11:20Z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