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901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<sst xmlns="http://schemas.openxmlformats.org/spreadsheetml/2006/main" count="394" uniqueCount="278">
  <si>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</si>
  <si>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</si>
  <si>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</si>
  <si>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</si>
  <si>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</si>
  <si>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</si>
  <si>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</si>
  <si>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</si>
  <si>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</si>
  <si>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</si>
  <si>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</si>
  <si>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</si>
  <si>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</si>
  <si>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</si>
  <si>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</si>
  <si>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</si>
  <si>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</si>
  <si>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</si>
  <si>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</si>
  <si>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</si>
  <si>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</si>
  <si>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</si>
  <si>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</si>
  <si>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</si>
  <si>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</si>
  <si>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</si>
  <si>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</si>
  <si>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</si>
  <si>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</si>
  <si>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</si>
  <si>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</si>
  <si>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</si>
  <si>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</si>
  <si>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</si>
  <si>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</si>
  <si>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</si>
  <si>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</si>
  <si>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</si>
  <si>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</si>
  <si>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</si>
  <si>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</si>
  <si>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</si>
  <si>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</si>
  <si>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</si>
  <si>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</si>
  <si>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</si>
  <si>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</si>
  <si>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</si>
  <si>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</si>
  <si>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</si>
  <si>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</si>
  <si>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</si>
  <si>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</si>
  <si>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</si>
  <si>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</si>
  <si>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</si>
  <si>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</si>
  <si>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</si>
  <si>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</si>
  <si>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</si>
  <si>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</si>
  <si>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</si>
  <si>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</si>
  <si>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</si>
  <si>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</si>
  <si>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</si>
  <si>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</si>
  <si>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</si>
  <si>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</si>
  <si>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</si>
  <si>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</si>
  <si>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</si>
  <si>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</si>
  <si>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</si>
  <si>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</si>
  <si>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</si>
  <si>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</si>
  <si>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</si>
  <si>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</si>
  <si>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</si>
  <si>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</si>
  <si>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</si>
  <si>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</si>
  <si>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</si>
  <si>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</si>
  <si>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</si>
  <si>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</si>
  <si>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</si>
  <si>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</si>
  <si>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</si>
  <si>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</si>
  <si>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</si>
  <si>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</si>
  <si>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</si>
  <si>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</si>
  <si>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</si>
  <si>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</si>
  <si>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</si>
  <si>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</si>
  <si>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</si>
  <si>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</si>
  <si>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</si>
  <si>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</si>
  <si>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</si>
  <si>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</si>
  <si>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</si>
  <si>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</si>
  <si>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</si>
  <si>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</si>
  <si>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</si>
  <si>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</si>
  <si>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</si>
  <si>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</si>
  <si>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</si>
  <si>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</si>
  <si>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</si>
  <si>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</si>
  <si>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</si>
  <si>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</si>
  <si>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</si>
  <si>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</si>
  <si>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</si>
  <si>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</si>
  <si>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</si>
  <si>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</si>
  <si>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</si>
  <si>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</si>
  <si>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</si>
  <si>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</si>
  <si>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</si>
  <si>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</si>
  <si>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</si>
  <si>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</si>
  <si>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</si>
  <si>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</si>
  <si>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</si>
  <si>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</si>
  <si>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</si>
  <si>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</si>
  <si>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</si>
  <si>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</si>
  <si>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</si>
  <si>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</si>
  <si>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</si>
  <si>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</si>
  <si>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</si>
  <si>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</si>
  <si>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</si>
  <si>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</si>
  <si>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</si>
  <si>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</si>
  <si>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</si>
  <si>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</si>
  <si>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</si>
  <si>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</si>
  <si>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</si>
  <si>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</si>
  <si>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</si>
  <si>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</si>
  <si>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</si>
  <si>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</si>
  <si>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</si>
  <si>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</si>
  <si>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</si>
  <si>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</si>
  <si>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</si>
  <si>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</si>
  <si>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</si>
  <si>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</si>
  <si>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</si>
  <si>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</si>
  <si>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</si>
  <si>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</si>
  <si>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</si>
  <si>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</si>
  <si>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</si>
  <si>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</si>
  <si>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</si>
  <si>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</si>
  <si>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</si>
  <si>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</si>
  <si>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</si>
  <si>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</si>
  <si>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</si>
  <si>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</si>
  <si>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</si>
  <si>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</si>
  <si>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</si>
  <si>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</si>
  <si>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</si>
  <si>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</si>
  <si>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</si>
  <si>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</si>
  <si>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</si>
  <si>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</si>
  <si>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</si>
  <si>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</si>
  <si>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</si>
  <si>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</si>
  <si>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</si>
  <si>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</si>
  <si>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</si>
  <si>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</si>
  <si>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</si>
  <si>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</si>
  <si>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</si>
  <si>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</si>
  <si>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</si>
  <si>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</si>
  <si>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</si>
  <si>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</si>
  <si>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</si>
  <si>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</si>
  <si>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Solicitudes y acceso</t>
  </si>
  <si>
    <t>Obligatorio</t>
  </si>
  <si>
    <t>Acceso de Información</t>
  </si>
  <si>
    <t>Ciudadanía en general</t>
  </si>
  <si>
    <t>Recibir y mantenerse informados</t>
  </si>
  <si>
    <t xml:space="preserve">En linea </t>
  </si>
  <si>
    <t>Solicitud de información especifica</t>
  </si>
  <si>
    <t>Folio de solicitud de Información</t>
  </si>
  <si>
    <t>http://guerrero.infomex.org.mx/</t>
  </si>
  <si>
    <t>7 Días hábiles</t>
  </si>
  <si>
    <t>30 Días</t>
  </si>
  <si>
    <t>No aplica</t>
  </si>
  <si>
    <t>Ley 207 de Transparencia y Acceso a la Información del Edo. De Gro. Artículos 4, 5, 6, 7, 8, 10, 12, 21, 81, 139.</t>
  </si>
  <si>
    <t>Derecho al acceso de la Información</t>
  </si>
  <si>
    <t>http://guerrero.infomex.org.mx/Archivos/DocGuia/GuiaRegistroGuerrero.pdf</t>
  </si>
  <si>
    <t>Unidad de Transparencia</t>
  </si>
  <si>
    <t>Control y seguimiento</t>
  </si>
  <si>
    <t>Control de información</t>
  </si>
  <si>
    <t>Directores y encargados de área</t>
  </si>
  <si>
    <t>Dar a conocer los avances y cumplimientos de información</t>
  </si>
  <si>
    <t>Presencial</t>
  </si>
  <si>
    <t>Inmediato</t>
  </si>
  <si>
    <t>Indefinida</t>
  </si>
  <si>
    <t>Ley 207 de Transparencia y Acceso a la Información del Edo. De Gro. Artículos  13, 21, 52, 54, 63, 80</t>
  </si>
  <si>
    <t>Derecho de informar</t>
  </si>
  <si>
    <t>https://www.infomex.org.mx/gobiernofederal/home.action</t>
  </si>
  <si>
    <t>Actualizar la plataforma</t>
  </si>
  <si>
    <t>Actualizar plataforma</t>
  </si>
  <si>
    <t>Trimestral</t>
  </si>
  <si>
    <t>Ley 207 de Transparencia y Acceso a la Información del Edo. De Gro. Artículos 4, 13, 21, 22, 54,63, 80</t>
  </si>
  <si>
    <t>Sesiones administrativas</t>
  </si>
  <si>
    <t>Conferencia y cursos de capacitación.</t>
  </si>
  <si>
    <t>Comité de transparencia, directores y encargados de área.</t>
  </si>
  <si>
    <t>Tomar acuerdos y resoluciones un mejor desempeño y avances de nuestras unidades administrativas.</t>
  </si>
  <si>
    <t>Mensual</t>
  </si>
  <si>
    <t>Ley 207 de Transparencia y Acceso a la Información del Edo. De Gro. Artículos 52, 54, 56</t>
  </si>
  <si>
    <t>Derecho de informar, ser informado y libre expresión</t>
  </si>
  <si>
    <t>Capacitación y asesoría</t>
  </si>
  <si>
    <t>Capacitación y asesoría a unidades administrativas</t>
  </si>
  <si>
    <t>Sujetos obligados</t>
  </si>
  <si>
    <t>Capacitar y asesorar para hacer cumplir la Ley 207 de Transparencia</t>
  </si>
  <si>
    <t>Programar capacitación</t>
  </si>
  <si>
    <t>Lista de asistencia</t>
  </si>
  <si>
    <t>Ley 207 de Transparencia y Acceso a la Información del Edo De Gro. Artículos 22 y 81 sección XIX</t>
  </si>
  <si>
    <t>Derecho a la capacitación para el acceso de información</t>
  </si>
  <si>
    <t>Difusión</t>
  </si>
  <si>
    <t>Difusión de la cultura del acceso a la información y protección de datos personales</t>
  </si>
  <si>
    <t>Sujetos obligados y ciudadanía en general</t>
  </si>
  <si>
    <t>Conocer y aplicar los beneficios de la Ley 207 de Transparencia en la población</t>
  </si>
  <si>
    <t>Agendar evento</t>
  </si>
  <si>
    <t>No se requiere</t>
  </si>
  <si>
    <t>Ley 207 de Transparencia y Acceso a la Información del Edo. De Gro. Artículos 2, 5, 11 y 22</t>
  </si>
  <si>
    <t>http://www.pungarabato.gob.mx/index.php</t>
  </si>
  <si>
    <t xml:space="preserve">Unidad de Transparencia </t>
  </si>
  <si>
    <t>Calle Fray Juan Bautista Moya esquina Pungarabato Pte.</t>
  </si>
  <si>
    <t>S/N</t>
  </si>
  <si>
    <t>0001</t>
  </si>
  <si>
    <t>Altamirano</t>
  </si>
  <si>
    <t>Pungarabato</t>
  </si>
  <si>
    <t>pnt.utransparencia32@gmail.com</t>
  </si>
  <si>
    <t>Lun-vie 9:00 - 15:00 sab 9:00 - 13:00</t>
  </si>
  <si>
    <t>Fray Juan Bautista Moya, esquina Pungarabato Pte.</t>
  </si>
  <si>
    <t>Centro</t>
  </si>
  <si>
    <t>01-767-67-02-80-23 - Oficina de Transparencia</t>
  </si>
  <si>
    <t>01-767-67-02-80-23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</si>
</sst>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7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38.25">
      <c r="A8" s="6" t="s">
        <v>213</v>
      </c>
      <c r="B8" s="6" t="s">
        <v>214</v>
      </c>
      <c r="C8" s="6" t="s">
        <v>215</v>
      </c>
      <c r="D8" s="6" t="s">
        <v>216</v>
      </c>
      <c r="E8" s="6" t="s">
        <v>217</v>
      </c>
      <c r="F8" s="6" t="s">
        <v>218</v>
      </c>
      <c r="G8" s="6" t="s">
        <v>219</v>
      </c>
      <c r="H8" s="6" t="s">
        <v>220</v>
      </c>
      <c r="I8" s="6" t="s">
        <v>221</v>
      </c>
      <c r="J8" s="6" t="s">
        <v>222</v>
      </c>
      <c r="K8" s="6" t="s">
        <v>223</v>
      </c>
      <c r="L8">
        <v>1</v>
      </c>
      <c r="M8" s="6"/>
      <c r="N8" s="6" t="s">
        <v>224</v>
      </c>
      <c r="O8">
        <v>1</v>
      </c>
      <c r="P8" s="6" t="s">
        <v>225</v>
      </c>
      <c r="Q8" s="6" t="s">
        <v>226</v>
      </c>
      <c r="R8">
        <v>1</v>
      </c>
      <c r="S8" s="6" t="s">
        <v>227</v>
      </c>
      <c r="T8" s="6" t="s">
        <v>221</v>
      </c>
      <c r="U8" s="7">
        <v>42811</v>
      </c>
      <c r="V8" s="6" t="s">
        <v>228</v>
      </c>
      <c r="W8" s="6">
        <v>2016</v>
      </c>
      <c r="X8" s="7">
        <v>42811</v>
      </c>
      <c r="Y8" s="8"/>
    </row>
    <row r="9" spans="1:25" ht="38.25">
      <c r="A9" s="6" t="s">
        <v>229</v>
      </c>
      <c r="B9" s="6" t="s">
        <v>214</v>
      </c>
      <c r="C9" s="6" t="s">
        <v>230</v>
      </c>
      <c r="D9" s="6" t="s">
        <v>231</v>
      </c>
      <c r="E9" s="6" t="s">
        <v>232</v>
      </c>
      <c r="F9" s="6" t="s">
        <v>233</v>
      </c>
      <c r="G9" s="6" t="s">
        <v>224</v>
      </c>
      <c r="H9" s="6" t="s">
        <v>224</v>
      </c>
      <c r="I9" s="6"/>
      <c r="J9" s="6" t="s">
        <v>234</v>
      </c>
      <c r="K9" s="6" t="s">
        <v>235</v>
      </c>
      <c r="L9">
        <v>1</v>
      </c>
      <c r="M9" s="6"/>
      <c r="N9" s="6" t="s">
        <v>224</v>
      </c>
      <c r="O9">
        <v>1</v>
      </c>
      <c r="P9" s="6" t="s">
        <v>236</v>
      </c>
      <c r="Q9" s="6" t="s">
        <v>237</v>
      </c>
      <c r="R9">
        <v>1</v>
      </c>
      <c r="S9" s="6" t="s">
        <v>238</v>
      </c>
      <c r="T9" s="6" t="s">
        <v>221</v>
      </c>
      <c r="U9" s="7">
        <v>42811</v>
      </c>
      <c r="V9" s="6" t="s">
        <v>228</v>
      </c>
      <c r="W9" s="6">
        <v>2016</v>
      </c>
      <c r="X9" s="7">
        <v>42811</v>
      </c>
      <c r="Y9" s="8"/>
    </row>
    <row r="10" spans="1:25" ht="38.25">
      <c r="A10" s="9" t="s">
        <v>239</v>
      </c>
      <c r="B10" s="6" t="s">
        <v>214</v>
      </c>
      <c r="C10" s="6" t="s">
        <v>240</v>
      </c>
      <c r="D10" s="6" t="s">
        <v>216</v>
      </c>
      <c r="E10" s="6" t="s">
        <v>217</v>
      </c>
      <c r="F10" s="6" t="s">
        <v>218</v>
      </c>
      <c r="G10" s="6" t="s">
        <v>224</v>
      </c>
      <c r="H10" s="6" t="s">
        <v>224</v>
      </c>
      <c r="I10" s="6"/>
      <c r="J10" s="6" t="s">
        <v>241</v>
      </c>
      <c r="K10" s="6" t="s">
        <v>235</v>
      </c>
      <c r="L10">
        <v>1</v>
      </c>
      <c r="M10" s="6"/>
      <c r="N10" s="6" t="s">
        <v>224</v>
      </c>
      <c r="O10">
        <v>1</v>
      </c>
      <c r="P10" s="6" t="s">
        <v>242</v>
      </c>
      <c r="Q10" s="6" t="s">
        <v>237</v>
      </c>
      <c r="R10">
        <v>1</v>
      </c>
      <c r="S10" s="6" t="s">
        <v>238</v>
      </c>
      <c r="T10" s="6" t="s">
        <v>221</v>
      </c>
      <c r="U10" s="7">
        <v>42811</v>
      </c>
      <c r="V10" s="6" t="s">
        <v>228</v>
      </c>
      <c r="W10" s="6">
        <v>2016</v>
      </c>
      <c r="X10" s="7">
        <v>42811</v>
      </c>
      <c r="Y10" s="8"/>
    </row>
    <row r="11" spans="1:25" ht="51">
      <c r="A11" s="10" t="s">
        <v>243</v>
      </c>
      <c r="B11" s="6" t="s">
        <v>214</v>
      </c>
      <c r="C11" s="10" t="s">
        <v>244</v>
      </c>
      <c r="D11" s="6" t="s">
        <v>245</v>
      </c>
      <c r="E11" s="10" t="s">
        <v>246</v>
      </c>
      <c r="F11" s="10" t="s">
        <v>233</v>
      </c>
      <c r="G11" s="10" t="s">
        <v>224</v>
      </c>
      <c r="H11" s="10" t="s">
        <v>224</v>
      </c>
      <c r="I11" s="6"/>
      <c r="J11" s="10" t="s">
        <v>247</v>
      </c>
      <c r="K11" s="6" t="s">
        <v>235</v>
      </c>
      <c r="L11">
        <v>1</v>
      </c>
      <c r="M11" s="6"/>
      <c r="N11" s="6" t="s">
        <v>224</v>
      </c>
      <c r="O11">
        <v>1</v>
      </c>
      <c r="P11" s="6" t="s">
        <v>248</v>
      </c>
      <c r="Q11" s="10" t="s">
        <v>249</v>
      </c>
      <c r="R11">
        <v>1</v>
      </c>
      <c r="S11" s="6"/>
      <c r="T11" s="6"/>
      <c r="U11" s="7">
        <v>42811</v>
      </c>
      <c r="V11" s="6" t="s">
        <v>228</v>
      </c>
      <c r="W11" s="6">
        <v>2016</v>
      </c>
      <c r="X11" s="7">
        <v>42811</v>
      </c>
      <c r="Y11" s="8"/>
    </row>
    <row r="12" spans="1:25" ht="51">
      <c r="A12" s="10" t="s">
        <v>250</v>
      </c>
      <c r="B12" s="10" t="s">
        <v>214</v>
      </c>
      <c r="C12" s="11" t="s">
        <v>251</v>
      </c>
      <c r="D12" s="10" t="s">
        <v>252</v>
      </c>
      <c r="E12" s="11" t="s">
        <v>253</v>
      </c>
      <c r="F12" s="10" t="s">
        <v>233</v>
      </c>
      <c r="G12" s="10" t="s">
        <v>254</v>
      </c>
      <c r="H12" s="10" t="s">
        <v>255</v>
      </c>
      <c r="I12" s="10"/>
      <c r="J12" s="10" t="s">
        <v>234</v>
      </c>
      <c r="K12" s="10" t="s">
        <v>235</v>
      </c>
      <c r="L12">
        <v>1</v>
      </c>
      <c r="M12" s="6"/>
      <c r="N12" s="6" t="s">
        <v>224</v>
      </c>
      <c r="O12">
        <v>1</v>
      </c>
      <c r="P12" s="10" t="s">
        <v>256</v>
      </c>
      <c r="Q12" s="10" t="s">
        <v>257</v>
      </c>
      <c r="R12">
        <v>1</v>
      </c>
      <c r="S12" s="6"/>
      <c r="T12" s="6"/>
      <c r="U12" s="7">
        <v>42811</v>
      </c>
      <c r="V12" s="6" t="s">
        <v>228</v>
      </c>
      <c r="W12" s="6">
        <v>2016</v>
      </c>
      <c r="X12" s="7">
        <v>42811</v>
      </c>
      <c r="Y12" s="8"/>
    </row>
    <row r="13" spans="1:25" ht="38.25">
      <c r="A13" s="10" t="s">
        <v>258</v>
      </c>
      <c r="B13" s="10" t="s">
        <v>214</v>
      </c>
      <c r="C13" s="11" t="s">
        <v>259</v>
      </c>
      <c r="D13" s="10" t="s">
        <v>260</v>
      </c>
      <c r="E13" s="11" t="s">
        <v>261</v>
      </c>
      <c r="F13" s="10" t="s">
        <v>233</v>
      </c>
      <c r="G13" s="10" t="s">
        <v>262</v>
      </c>
      <c r="H13" s="10" t="s">
        <v>263</v>
      </c>
      <c r="I13" s="10"/>
      <c r="J13" s="10" t="s">
        <v>234</v>
      </c>
      <c r="K13" s="10" t="s">
        <v>235</v>
      </c>
      <c r="L13">
        <v>1</v>
      </c>
      <c r="M13" s="6"/>
      <c r="N13" s="6" t="s">
        <v>224</v>
      </c>
      <c r="O13">
        <v>1</v>
      </c>
      <c r="P13" s="10" t="s">
        <v>264</v>
      </c>
      <c r="Q13" s="10" t="s">
        <v>226</v>
      </c>
      <c r="R13">
        <v>1</v>
      </c>
      <c r="S13" s="6" t="s">
        <v>265</v>
      </c>
      <c r="T13" s="6" t="s">
        <v>265</v>
      </c>
      <c r="U13" s="7">
        <v>42811</v>
      </c>
      <c r="V13" s="6" t="s">
        <v>228</v>
      </c>
      <c r="W13" s="6">
        <v>2016</v>
      </c>
      <c r="X13" s="7">
        <v>42811</v>
      </c>
      <c r="Y13" s="8"/>
    </row>
    <row r="14" spans="1:25" ht="38.25">
      <c r="A14" s="10" t="s">
        <v>258</v>
      </c>
      <c r="B14" s="10" t="s">
        <v>214</v>
      </c>
      <c r="C14" s="11" t="s">
        <v>259</v>
      </c>
      <c r="D14" s="10" t="s">
        <v>260</v>
      </c>
      <c r="E14" s="11" t="s">
        <v>261</v>
      </c>
      <c r="F14" s="10" t="s">
        <v>218</v>
      </c>
      <c r="G14" s="10" t="s">
        <v>262</v>
      </c>
      <c r="H14" s="10" t="s">
        <v>263</v>
      </c>
      <c r="I14" s="10"/>
      <c r="J14" s="10" t="s">
        <v>234</v>
      </c>
      <c r="K14" s="10" t="s">
        <v>235</v>
      </c>
      <c r="L14">
        <v>1</v>
      </c>
      <c r="M14" s="6"/>
      <c r="N14" s="6" t="s">
        <v>224</v>
      </c>
      <c r="O14">
        <v>1</v>
      </c>
      <c r="P14" s="10" t="s">
        <v>264</v>
      </c>
      <c r="Q14" s="10" t="s">
        <v>226</v>
      </c>
      <c r="R14">
        <v>1</v>
      </c>
      <c r="S14" s="6" t="s">
        <v>265</v>
      </c>
      <c r="T14" s="6" t="s">
        <v>265</v>
      </c>
      <c r="U14" s="7">
        <v>42811</v>
      </c>
      <c r="V14" s="6" t="s">
        <v>228</v>
      </c>
      <c r="W14" s="6">
        <v>2016</v>
      </c>
      <c r="X14" s="7">
        <v>42811</v>
      </c>
      <c r="Y14" s="8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J3">
      <selection activeCell="N21" sqref="N2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63.75">
      <c r="A4">
        <v>1</v>
      </c>
      <c r="B4" t="s">
        <v>266</v>
      </c>
      <c r="C4" t="s">
        <v>74</v>
      </c>
      <c r="D4" s="6" t="s">
        <v>267</v>
      </c>
      <c r="E4" t="s">
        <v>268</v>
      </c>
      <c r="F4" t="s">
        <v>268</v>
      </c>
      <c r="G4" t="s">
        <v>99</v>
      </c>
      <c r="H4" s="12" t="s">
        <v>269</v>
      </c>
      <c r="I4" t="s">
        <v>270</v>
      </c>
      <c r="J4">
        <v>50</v>
      </c>
      <c r="K4" t="s">
        <v>271</v>
      </c>
      <c r="L4">
        <v>12</v>
      </c>
      <c r="M4" t="s">
        <v>126</v>
      </c>
      <c r="N4">
        <v>40660</v>
      </c>
      <c r="O4" s="7" t="s">
        <v>276</v>
      </c>
      <c r="P4" s="13" t="s">
        <v>272</v>
      </c>
      <c r="Q4" s="6" t="s">
        <v>273</v>
      </c>
    </row>
  </sheetData>
  <sheetProtection/>
  <dataValidations count="3"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32.42187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25.5">
      <c r="A4" s="14">
        <v>1</v>
      </c>
      <c r="B4" s="7" t="s">
        <v>277</v>
      </c>
      <c r="C4" s="13" t="s">
        <v>272</v>
      </c>
      <c r="D4" s="6" t="s">
        <v>274</v>
      </c>
      <c r="E4" s="14" t="s">
        <v>268</v>
      </c>
      <c r="F4" s="14" t="s">
        <v>268</v>
      </c>
      <c r="G4" s="14" t="s">
        <v>275</v>
      </c>
      <c r="H4" s="14" t="s">
        <v>271</v>
      </c>
      <c r="I4" s="14">
        <v>40660</v>
      </c>
      <c r="J4" s="1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2017-03-17T17:04:09Z</dcterms:modified>
  <cp:category/>
  <cp:version/>
  <cp:contentType/>
  <cp:contentStatus/>
</cp:coreProperties>
</file>