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<sst xmlns="http://schemas.openxmlformats.org/spreadsheetml/2006/main" count="402" uniqueCount="180">
  <si>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</si>
  <si>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</si>
  <si>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</si>
  <si>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</si>
  <si>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</si>
  <si>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</si>
  <si>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</si>
  <si>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</si>
  <si>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</si>
  <si>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</si>
  <si>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</si>
  <si>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</si>
  <si>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</si>
  <si>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</si>
  <si>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</si>
  <si>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</si>
  <si>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</si>
  <si>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</si>
  <si>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</si>
  <si>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</si>
  <si>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</si>
  <si>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</si>
  <si>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</si>
  <si>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</si>
  <si>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</si>
  <si>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</si>
  <si>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</si>
  <si>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</si>
  <si>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</si>
  <si>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</si>
  <si>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</si>
  <si>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</si>
  <si>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</si>
  <si>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</si>
  <si>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</si>
  <si>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</si>
  <si>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</si>
  <si>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</si>
  <si>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</si>
  <si>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</si>
  <si>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</si>
  <si>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</si>
  <si>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</si>
  <si>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</si>
  <si>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</si>
  <si>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</si>
  <si>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</si>
  <si>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</si>
  <si>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</si>
  <si>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</si>
  <si>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</si>
  <si>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</si>
  <si>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</si>
  <si>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</si>
  <si>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</si>
  <si>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E95C35DA4FE4450DA2947E05E1DF3DA4</t>
  </si>
  <si>
    <t>2023</t>
  </si>
  <si>
    <t>01/04/2023</t>
  </si>
  <si>
    <t>30/06/2023</t>
  </si>
  <si>
    <t>PLAN MUNICIPAL DE CONTINGENCIAS AMBIENTALES</t>
  </si>
  <si>
    <t>CONSOLIDAR EL FORTALECIMIENTO DEL SISTEMA MUNICIPAL DE PROTECCIÓN CIVIL, PARA QUE RESPONDA CON EFICACIA A LAS EXPECTATIVAS DE LA POBLACIÓN PARA PROTEGER Y PRESERVAR LA INTEGRIDAD DE LA POBLACIÓN, SUS BIENES, EL ENTORNO ANTE LA PRESENCIA DE FENÓMENOS PERTURBADORES NATURALES O FENÓMENOS PERTURBADORES ANTROPOLÓGICOS.</t>
  </si>
  <si>
    <t>APOYOS/SERVICIOS</t>
  </si>
  <si>
    <t>EFICACIA DE LA ATENCIÓN</t>
  </si>
  <si>
    <t>DAR RESPUESTA INMEDIATA Y EFICAZ  A LOS APOYOS Y SERVICIOS NECESARIOS</t>
  </si>
  <si>
    <t>ESTADISTICAS</t>
  </si>
  <si>
    <t>ASISTENCIA OPERATIVA</t>
  </si>
  <si>
    <t>SEMANAL</t>
  </si>
  <si>
    <t>ESTADISTICA</t>
  </si>
  <si>
    <t>DAR RESPUESTA INMEDIATA Y EFICAZ</t>
  </si>
  <si>
    <t>FORTALECER EL SISTEMA DE PROTECION CIVIL</t>
  </si>
  <si>
    <t>ASISTENCIA OPORTUNA Y REDUCCION DE DAÑOS</t>
  </si>
  <si>
    <t>Descendente</t>
  </si>
  <si>
    <t>PROTECCIÓN CIVIL MUNICIPAL</t>
  </si>
  <si>
    <t>PROTECCION CIVIL MUNICIPAL</t>
  </si>
  <si>
    <t>24/04/2023</t>
  </si>
  <si>
    <t>06/09/2023</t>
  </si>
  <si>
    <t/>
  </si>
  <si>
    <t>818B36ADA93CA21007DFD6E5E28C8AEC</t>
  </si>
  <si>
    <t>OPERATIVOS PREVENTIVOS</t>
  </si>
  <si>
    <t>MINIMIZAR LOS RIESGOS Y EFECTOS DE LOS DESASTRES PROVOCADOS POR LOS INCENDIOS CAUSADOS POR EXCESOS DE CALOR Y PIROTÉCNIA MEDIANTE LA COORDINACIÓN DE LAS DEPENDENCIAS MUNICIPALES, ORGANIZACIONES CIVILES, GRUPOS VOLUNTARIOS Y PARTICULARES EN LA RESPUESTA QUE SE TIENE ANTE ELLOS O ANTE SU INMINENTE LLEGADA.</t>
  </si>
  <si>
    <t>ACCIDENTES/INCENDIOS</t>
  </si>
  <si>
    <t>DISMINUCIÓN DE ACCIDENTES E INCENDIOS</t>
  </si>
  <si>
    <t>ATRAVES DE LA PREVENCION DISMINUIR LOS ACCIDENTES E INCENDIOS PROVOCADOS</t>
  </si>
  <si>
    <t>REPORTES</t>
  </si>
  <si>
    <t>REALIZAR OPERATIVOS PREVENTIVOS PARA LA REDUCCIÓN DE LOS ACCIDENTES E INCENDIOS</t>
  </si>
  <si>
    <t>DAR A CONOCER MEDIDAS PREVENTIVAS A NIVEL MUNICIPAL</t>
  </si>
  <si>
    <t>REDUCCIÓN DE LOS ACCIDENTES E INCENDIOS</t>
  </si>
  <si>
    <t>DD7168DBA54962CBA8229D3CB5B916D4</t>
  </si>
  <si>
    <t>OPERATIVO MOTOCICLISTAS</t>
  </si>
  <si>
    <t>Reduccion de accidentes</t>
  </si>
  <si>
    <t>Cantidad de accidentes</t>
  </si>
  <si>
    <t>Permanencia</t>
  </si>
  <si>
    <t>Seguimiento del operativo</t>
  </si>
  <si>
    <t>Ninguno</t>
  </si>
  <si>
    <t>Estadistica</t>
  </si>
  <si>
    <t>Semanal</t>
  </si>
  <si>
    <t>Reduccion de los accidentes</t>
  </si>
  <si>
    <t>Ninguna</t>
  </si>
  <si>
    <t>Reduccion en los accidentes</t>
  </si>
  <si>
    <t>Direccion de Transito Municipal</t>
  </si>
  <si>
    <t>03/07/2023</t>
  </si>
  <si>
    <t>04/04/2023</t>
  </si>
  <si>
    <t>7B15A4C8DC0EB27C7B0A7AE911761B59</t>
  </si>
  <si>
    <t>REHABILITACION DE ALUMBRADO PUBLICO EN AV. PUNGARABATO PTE., TRAMO 5 DE MAYO - FRAY JUAN BAUTISTA MOYA, COL MORELOS, CD.ALTAMIRANO, GRO.</t>
  </si>
  <si>
    <t>BRINDAR SERVICIOS</t>
  </si>
  <si>
    <t>RAMO  XXXIII</t>
  </si>
  <si>
    <t>SERVICIO REQUERIDO</t>
  </si>
  <si>
    <t>454.15 ML</t>
  </si>
  <si>
    <t>454.15</t>
  </si>
  <si>
    <t>ML</t>
  </si>
  <si>
    <t>NO DATO</t>
  </si>
  <si>
    <t>100%</t>
  </si>
  <si>
    <t>Ascendente</t>
  </si>
  <si>
    <t>FISICAMENTE</t>
  </si>
  <si>
    <t>DIRECCION DE OBRAS PUBLICAS</t>
  </si>
  <si>
    <t>11/07/2023</t>
  </si>
  <si>
    <t>F167D4D04331DD960ECD4B4D6379F1CA</t>
  </si>
  <si>
    <t>REHABILITACION DE CAMINO RURAL DEL TRAMO KM 0+000 AL KM 2+000 DE LA LOCALIDAD DE LOS LIMONES, MUNICIPIO DE PUNGARABATO, GRO.</t>
  </si>
  <si>
    <t>2.00 KM</t>
  </si>
  <si>
    <t>2.00</t>
  </si>
  <si>
    <t>KM</t>
  </si>
  <si>
    <t>860D451F421C5AA3B28F6176279F7E17</t>
  </si>
  <si>
    <t>REHABILITACION DE CAMINO RURAL DEL KM. 0+000 AL KM 2+500, TRAMO CERRO CHUPERIO-SEMINARIO.</t>
  </si>
  <si>
    <t>2.5 KM</t>
  </si>
  <si>
    <t>2.50</t>
  </si>
  <si>
    <t>C97D82692F119D91656D6D280AE49AAE</t>
  </si>
  <si>
    <t>REHABILITACION DE ALUMBRADO PUBLICO EN CALLE MARIANO MATAMOROS, TRAMO SENTIMIENTOS DE LA NACION - CIPRIANO JAIMES, COL. HEBERTO CASTILLO, CD.ALTAMIRANO, GRO.</t>
  </si>
  <si>
    <t>1038.28 MTS.</t>
  </si>
  <si>
    <t>1,038.28</t>
  </si>
  <si>
    <t>MTS</t>
  </si>
  <si>
    <t>601647A82C48550F7B8C16DE312B086F</t>
  </si>
  <si>
    <t>REHABILITACION DE CAMINO SACA COSECHA EN LA LOCALIDAD DE LAS JUNTAS DE CHACAMERO, MUNICIPIO DE PUNGARABATO, GRO.</t>
  </si>
  <si>
    <t>4.00 KM</t>
  </si>
  <si>
    <t>4.00</t>
  </si>
  <si>
    <t>39FB1F36EC9EDB585F4794238C27F292</t>
  </si>
  <si>
    <t>REHABILITACION DE ALUMBRADO PUBLICO EN AV. INDEPENDENCIA, TRAMO INSURGENTES - FRAY JUAN BAUTISTA MOYA, COL COSTITA, CD. ALTAMIRANO, GRO.</t>
  </si>
  <si>
    <t>80EB3674C3747DB1A2C103EBEAFE53EC</t>
  </si>
  <si>
    <t>REHABILITACION DE LA CALLE PUNGARABATO PTE., TRAMO EMILIANO ZAPATA - JOSE ACEVEZ CHAVEZ, COL. COSTITA, CD. ALTAMIRANO, GRO.</t>
  </si>
  <si>
    <t>1673.78 M2</t>
  </si>
  <si>
    <t>1,673.78</t>
  </si>
  <si>
    <t>M2</t>
  </si>
  <si>
    <t>8A5543CB89FDD7E5C2B1C345AE28D5BE</t>
  </si>
  <si>
    <t>1225.17 MTTS.</t>
  </si>
  <si>
    <t>1,225.17</t>
  </si>
  <si>
    <t>95CC6E91BA76F0ABC413ACD7EF4724D9</t>
  </si>
  <si>
    <t>REHABILITACION DE CAMINO RURAL ENTRONQUE TRAMO CARRETERA (ALTAMIRANO-COYUCA) - LA CONCHITA DEL KM 0+000 AL 1+100</t>
  </si>
  <si>
    <t>1.10 KM</t>
  </si>
  <si>
    <t>1.10</t>
  </si>
  <si>
    <t>E461AE43953767FE902235FE86CDAC69</t>
  </si>
  <si>
    <t>OPERATIVOS E INSPECCION</t>
  </si>
  <si>
    <t>ORDENAR EL COMERCIO</t>
  </si>
  <si>
    <t>OPERATIVOS</t>
  </si>
  <si>
    <t>CALLEJON ALLENDE Y ACCESOS DE LA CIUDAD.</t>
  </si>
  <si>
    <t>ALINEAR A LOS COMERCIANTES HACIENDO RECORRIDOS</t>
  </si>
  <si>
    <t>ALINEAR A TODOS LOS COMERCIANTES SEMIFIJOS DETRÁS DE LA LINEA MARCADA</t>
  </si>
  <si>
    <t>CALLEJON ALLENDE, COPPEL, BODEGA AURRERA, AV. LAZARO CARDENAS, R.B, MOYA</t>
  </si>
  <si>
    <t>COMERCIO</t>
  </si>
  <si>
    <t>MANTENER EL COMERCIO EN ORDEN</t>
  </si>
  <si>
    <t>TENER EL COMERCIO DEL MUNICIPIO EN ORDEN</t>
  </si>
  <si>
    <t>LOGRAR LO ESTABLECIDO</t>
  </si>
  <si>
    <t>PLAN DE TRABAJO</t>
  </si>
  <si>
    <t>GOBERNACION Y REGLAMENTOS</t>
  </si>
  <si>
    <t>E1E8B69B8B915D4442C2CEEB6C9FB1E2</t>
  </si>
  <si>
    <t>GUARDIAS</t>
  </si>
  <si>
    <t>VIGILAR</t>
  </si>
  <si>
    <t>ZOCALO DE LA CIUDAD Y CALLEJON ALLENDE</t>
  </si>
  <si>
    <t>VIGILAR HACIENDO GUARDIAS PARA TENER CONTROL DEL COMERCIO</t>
  </si>
  <si>
    <t>REALIZAR GUARDIAS CUANDO SE REQUIERA</t>
  </si>
  <si>
    <t>PUNTOS CENTRICOS</t>
  </si>
  <si>
    <t>FECHAS ESTABLECIDAS</t>
  </si>
  <si>
    <t>TENER ORDEN DEL COMERCIO</t>
  </si>
  <si>
    <t>1295BBB7ECA1B2C3397CF0DAB4CCB9AC</t>
  </si>
  <si>
    <t>NOTIFICACION</t>
  </si>
  <si>
    <t>CONOCIEMIENTO DEL  POR PARTE DEL DESTINARIO</t>
  </si>
  <si>
    <t>NOTITICACION DE 1 Y 2 LLAMADA</t>
  </si>
  <si>
    <t>TODO PUESTO O LOCAL FIJO Y SEMI FIJO</t>
  </si>
  <si>
    <t>EL CONTENIDO DE UN ACTO, CON EL OBJETO DE PRECONSTITUIR LA PRUEBA DE SU CONOCIMIENTO</t>
  </si>
  <si>
    <t>NOTIFICAR DE 2 A 3 DIAS POR SEMANA</t>
  </si>
  <si>
    <t>NOTIFICAR LOCAL POR LOCAL</t>
  </si>
  <si>
    <t>MANTENER A COMERCIANTES AL CORRINTE CON SUS PAGO DE GIROS O BIEN TENER UNA LICENCIA DE GIRO COMERCIAL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</si>
</sst>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2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56.59765625" customWidth="true" bestFit="true"/>
    <col min="6" max="6" width="255.0" customWidth="true" bestFit="true"/>
    <col min="7" max="7" width="29.16796875" customWidth="true" bestFit="true"/>
    <col min="8" max="8" width="40.5078125" customWidth="true" bestFit="true"/>
    <col min="9" max="9" width="84.85546875" customWidth="true" bestFit="true"/>
    <col min="10" max="10" width="69.9140625" customWidth="true" bestFit="true"/>
    <col min="11" max="11" width="72.59375" customWidth="true" bestFit="true"/>
    <col min="12" max="12" width="20.83984375" customWidth="true" bestFit="true"/>
    <col min="13" max="13" width="11.86328125" customWidth="true" bestFit="true"/>
    <col min="14" max="14" width="80.12890625" customWidth="true" bestFit="true"/>
    <col min="15" max="15" width="102.3671875" customWidth="true" bestFit="true"/>
    <col min="16" max="16" width="42.35546875" customWidth="true" bestFit="true"/>
    <col min="17" max="17" width="27.6328125" customWidth="true" bestFit="true"/>
    <col min="18" max="18" width="27.1718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.0390625" customWidth="true" bestFit="true"/>
    <col min="1" max="1" width="36.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70</v>
      </c>
      <c r="Q8" t="s" s="4">
        <v>71</v>
      </c>
      <c r="R8" t="s" s="4">
        <v>72</v>
      </c>
      <c r="S8" t="s" s="4">
        <v>73</v>
      </c>
      <c r="T8" t="s" s="4">
        <v>74</v>
      </c>
      <c r="U8" t="s" s="4">
        <v>75</v>
      </c>
      <c r="V8" t="s" s="4">
        <v>76</v>
      </c>
    </row>
    <row r="9" ht="45.0" customHeight="true">
      <c r="A9" t="s" s="4">
        <v>77</v>
      </c>
      <c r="B9" t="s" s="4">
        <v>56</v>
      </c>
      <c r="C9" t="s" s="4">
        <v>57</v>
      </c>
      <c r="D9" t="s" s="4">
        <v>58</v>
      </c>
      <c r="E9" t="s" s="4">
        <v>78</v>
      </c>
      <c r="F9" t="s" s="4">
        <v>79</v>
      </c>
      <c r="G9" t="s" s="4">
        <v>80</v>
      </c>
      <c r="H9" t="s" s="4">
        <v>81</v>
      </c>
      <c r="I9" t="s" s="4">
        <v>82</v>
      </c>
      <c r="J9" t="s" s="4">
        <v>64</v>
      </c>
      <c r="K9" t="s" s="4">
        <v>83</v>
      </c>
      <c r="L9" t="s" s="4">
        <v>66</v>
      </c>
      <c r="M9" t="s" s="4">
        <v>67</v>
      </c>
      <c r="N9" t="s" s="4">
        <v>84</v>
      </c>
      <c r="O9" t="s" s="4">
        <v>85</v>
      </c>
      <c r="P9" t="s" s="4">
        <v>86</v>
      </c>
      <c r="Q9" t="s" s="4">
        <v>71</v>
      </c>
      <c r="R9" t="s" s="4">
        <v>72</v>
      </c>
      <c r="S9" t="s" s="4">
        <v>73</v>
      </c>
      <c r="T9" t="s" s="4">
        <v>74</v>
      </c>
      <c r="U9" t="s" s="4">
        <v>75</v>
      </c>
      <c r="V9" t="s" s="4">
        <v>76</v>
      </c>
    </row>
    <row r="10" ht="45.0" customHeight="true">
      <c r="A10" t="s" s="4">
        <v>87</v>
      </c>
      <c r="B10" t="s" s="4">
        <v>56</v>
      </c>
      <c r="C10" t="s" s="4">
        <v>57</v>
      </c>
      <c r="D10" t="s" s="4">
        <v>58</v>
      </c>
      <c r="E10" t="s" s="4">
        <v>88</v>
      </c>
      <c r="F10" t="s" s="4">
        <v>89</v>
      </c>
      <c r="G10" t="s" s="4">
        <v>90</v>
      </c>
      <c r="H10" t="s" s="4">
        <v>91</v>
      </c>
      <c r="I10" t="s" s="4">
        <v>92</v>
      </c>
      <c r="J10" t="s" s="4">
        <v>93</v>
      </c>
      <c r="K10" t="s" s="4">
        <v>94</v>
      </c>
      <c r="L10" t="s" s="4">
        <v>95</v>
      </c>
      <c r="M10" t="s" s="4">
        <v>94</v>
      </c>
      <c r="N10" t="s" s="4">
        <v>96</v>
      </c>
      <c r="O10" t="s" s="4">
        <v>97</v>
      </c>
      <c r="P10" t="s" s="4">
        <v>98</v>
      </c>
      <c r="Q10" t="s" s="4">
        <v>71</v>
      </c>
      <c r="R10" t="s" s="4">
        <v>99</v>
      </c>
      <c r="S10" t="s" s="4">
        <v>99</v>
      </c>
      <c r="T10" t="s" s="4">
        <v>100</v>
      </c>
      <c r="U10" t="s" s="4">
        <v>101</v>
      </c>
      <c r="V10" t="s" s="4">
        <v>76</v>
      </c>
    </row>
    <row r="11" ht="45.0" customHeight="true">
      <c r="A11" t="s" s="4">
        <v>102</v>
      </c>
      <c r="B11" t="s" s="4">
        <v>56</v>
      </c>
      <c r="C11" t="s" s="4">
        <v>57</v>
      </c>
      <c r="D11" t="s" s="4">
        <v>58</v>
      </c>
      <c r="E11" t="s" s="4">
        <v>103</v>
      </c>
      <c r="F11" t="s" s="4">
        <v>104</v>
      </c>
      <c r="G11" t="s" s="4">
        <v>105</v>
      </c>
      <c r="H11" t="s" s="4">
        <v>106</v>
      </c>
      <c r="I11" t="s" s="4">
        <v>107</v>
      </c>
      <c r="J11" t="s" s="4">
        <v>108</v>
      </c>
      <c r="K11" t="s" s="4">
        <v>109</v>
      </c>
      <c r="L11" t="s" s="4">
        <v>110</v>
      </c>
      <c r="M11" t="s" s="4">
        <v>110</v>
      </c>
      <c r="N11" t="s" s="4">
        <v>107</v>
      </c>
      <c r="O11" t="s" s="4">
        <v>107</v>
      </c>
      <c r="P11" t="s" s="4">
        <v>111</v>
      </c>
      <c r="Q11" t="s" s="4">
        <v>112</v>
      </c>
      <c r="R11" t="s" s="4">
        <v>113</v>
      </c>
      <c r="S11" t="s" s="4">
        <v>114</v>
      </c>
      <c r="T11" t="s" s="4">
        <v>115</v>
      </c>
      <c r="U11" t="s" s="4">
        <v>115</v>
      </c>
      <c r="V11" t="s" s="4">
        <v>76</v>
      </c>
    </row>
    <row r="12" ht="45.0" customHeight="true">
      <c r="A12" t="s" s="4">
        <v>116</v>
      </c>
      <c r="B12" t="s" s="4">
        <v>56</v>
      </c>
      <c r="C12" t="s" s="4">
        <v>57</v>
      </c>
      <c r="D12" t="s" s="4">
        <v>58</v>
      </c>
      <c r="E12" t="s" s="4">
        <v>117</v>
      </c>
      <c r="F12" t="s" s="4">
        <v>104</v>
      </c>
      <c r="G12" t="s" s="4">
        <v>105</v>
      </c>
      <c r="H12" t="s" s="4">
        <v>106</v>
      </c>
      <c r="I12" t="s" s="4">
        <v>118</v>
      </c>
      <c r="J12" t="s" s="4">
        <v>119</v>
      </c>
      <c r="K12" t="s" s="4">
        <v>120</v>
      </c>
      <c r="L12" t="s" s="4">
        <v>110</v>
      </c>
      <c r="M12" t="s" s="4">
        <v>110</v>
      </c>
      <c r="N12" t="s" s="4">
        <v>118</v>
      </c>
      <c r="O12" t="s" s="4">
        <v>118</v>
      </c>
      <c r="P12" t="s" s="4">
        <v>111</v>
      </c>
      <c r="Q12" t="s" s="4">
        <v>112</v>
      </c>
      <c r="R12" t="s" s="4">
        <v>113</v>
      </c>
      <c r="S12" t="s" s="4">
        <v>114</v>
      </c>
      <c r="T12" t="s" s="4">
        <v>115</v>
      </c>
      <c r="U12" t="s" s="4">
        <v>115</v>
      </c>
      <c r="V12" t="s" s="4">
        <v>76</v>
      </c>
    </row>
    <row r="13" ht="45.0" customHeight="true">
      <c r="A13" t="s" s="4">
        <v>121</v>
      </c>
      <c r="B13" t="s" s="4">
        <v>56</v>
      </c>
      <c r="C13" t="s" s="4">
        <v>57</v>
      </c>
      <c r="D13" t="s" s="4">
        <v>58</v>
      </c>
      <c r="E13" t="s" s="4">
        <v>122</v>
      </c>
      <c r="F13" t="s" s="4">
        <v>104</v>
      </c>
      <c r="G13" t="s" s="4">
        <v>105</v>
      </c>
      <c r="H13" t="s" s="4">
        <v>106</v>
      </c>
      <c r="I13" t="s" s="4">
        <v>123</v>
      </c>
      <c r="J13" t="s" s="4">
        <v>124</v>
      </c>
      <c r="K13" t="s" s="4">
        <v>120</v>
      </c>
      <c r="L13" t="s" s="4">
        <v>110</v>
      </c>
      <c r="M13" t="s" s="4">
        <v>110</v>
      </c>
      <c r="N13" t="s" s="4">
        <v>123</v>
      </c>
      <c r="O13" t="s" s="4">
        <v>123</v>
      </c>
      <c r="P13" t="s" s="4">
        <v>111</v>
      </c>
      <c r="Q13" t="s" s="4">
        <v>112</v>
      </c>
      <c r="R13" t="s" s="4">
        <v>113</v>
      </c>
      <c r="S13" t="s" s="4">
        <v>114</v>
      </c>
      <c r="T13" t="s" s="4">
        <v>115</v>
      </c>
      <c r="U13" t="s" s="4">
        <v>115</v>
      </c>
      <c r="V13" t="s" s="4">
        <v>76</v>
      </c>
    </row>
    <row r="14" ht="45.0" customHeight="true">
      <c r="A14" t="s" s="4">
        <v>125</v>
      </c>
      <c r="B14" t="s" s="4">
        <v>56</v>
      </c>
      <c r="C14" t="s" s="4">
        <v>57</v>
      </c>
      <c r="D14" t="s" s="4">
        <v>58</v>
      </c>
      <c r="E14" t="s" s="4">
        <v>126</v>
      </c>
      <c r="F14" t="s" s="4">
        <v>104</v>
      </c>
      <c r="G14" t="s" s="4">
        <v>105</v>
      </c>
      <c r="H14" t="s" s="4">
        <v>106</v>
      </c>
      <c r="I14" t="s" s="4">
        <v>127</v>
      </c>
      <c r="J14" t="s" s="4">
        <v>128</v>
      </c>
      <c r="K14" t="s" s="4">
        <v>129</v>
      </c>
      <c r="L14" t="s" s="4">
        <v>110</v>
      </c>
      <c r="M14" t="s" s="4">
        <v>110</v>
      </c>
      <c r="N14" t="s" s="4">
        <v>127</v>
      </c>
      <c r="O14" t="s" s="4">
        <v>127</v>
      </c>
      <c r="P14" t="s" s="4">
        <v>111</v>
      </c>
      <c r="Q14" t="s" s="4">
        <v>112</v>
      </c>
      <c r="R14" t="s" s="4">
        <v>113</v>
      </c>
      <c r="S14" t="s" s="4">
        <v>114</v>
      </c>
      <c r="T14" t="s" s="4">
        <v>115</v>
      </c>
      <c r="U14" t="s" s="4">
        <v>115</v>
      </c>
      <c r="V14" t="s" s="4">
        <v>76</v>
      </c>
    </row>
    <row r="15" ht="45.0" customHeight="true">
      <c r="A15" t="s" s="4">
        <v>130</v>
      </c>
      <c r="B15" t="s" s="4">
        <v>56</v>
      </c>
      <c r="C15" t="s" s="4">
        <v>57</v>
      </c>
      <c r="D15" t="s" s="4">
        <v>58</v>
      </c>
      <c r="E15" t="s" s="4">
        <v>131</v>
      </c>
      <c r="F15" t="s" s="4">
        <v>104</v>
      </c>
      <c r="G15" t="s" s="4">
        <v>105</v>
      </c>
      <c r="H15" t="s" s="4">
        <v>106</v>
      </c>
      <c r="I15" t="s" s="4">
        <v>132</v>
      </c>
      <c r="J15" t="s" s="4">
        <v>133</v>
      </c>
      <c r="K15" t="s" s="4">
        <v>120</v>
      </c>
      <c r="L15" t="s" s="4">
        <v>110</v>
      </c>
      <c r="M15" t="s" s="4">
        <v>110</v>
      </c>
      <c r="N15" t="s" s="4">
        <v>132</v>
      </c>
      <c r="O15" t="s" s="4">
        <v>132</v>
      </c>
      <c r="P15" t="s" s="4">
        <v>111</v>
      </c>
      <c r="Q15" t="s" s="4">
        <v>112</v>
      </c>
      <c r="R15" t="s" s="4">
        <v>113</v>
      </c>
      <c r="S15" t="s" s="4">
        <v>114</v>
      </c>
      <c r="T15" t="s" s="4">
        <v>115</v>
      </c>
      <c r="U15" t="s" s="4">
        <v>115</v>
      </c>
      <c r="V15" t="s" s="4">
        <v>76</v>
      </c>
    </row>
    <row r="16" ht="45.0" customHeight="true">
      <c r="A16" t="s" s="4">
        <v>134</v>
      </c>
      <c r="B16" t="s" s="4">
        <v>56</v>
      </c>
      <c r="C16" t="s" s="4">
        <v>57</v>
      </c>
      <c r="D16" t="s" s="4">
        <v>58</v>
      </c>
      <c r="E16" t="s" s="4">
        <v>135</v>
      </c>
      <c r="F16" t="s" s="4">
        <v>104</v>
      </c>
      <c r="G16" t="s" s="4">
        <v>105</v>
      </c>
      <c r="H16" t="s" s="4">
        <v>106</v>
      </c>
      <c r="I16" t="s" s="4">
        <v>127</v>
      </c>
      <c r="J16" t="s" s="4">
        <v>128</v>
      </c>
      <c r="K16" t="s" s="4">
        <v>129</v>
      </c>
      <c r="L16" t="s" s="4">
        <v>110</v>
      </c>
      <c r="M16" t="s" s="4">
        <v>110</v>
      </c>
      <c r="N16" t="s" s="4">
        <v>127</v>
      </c>
      <c r="O16" t="s" s="4">
        <v>127</v>
      </c>
      <c r="P16" t="s" s="4">
        <v>111</v>
      </c>
      <c r="Q16" t="s" s="4">
        <v>112</v>
      </c>
      <c r="R16" t="s" s="4">
        <v>113</v>
      </c>
      <c r="S16" t="s" s="4">
        <v>114</v>
      </c>
      <c r="T16" t="s" s="4">
        <v>115</v>
      </c>
      <c r="U16" t="s" s="4">
        <v>115</v>
      </c>
      <c r="V16" t="s" s="4">
        <v>76</v>
      </c>
    </row>
    <row r="17" ht="45.0" customHeight="true">
      <c r="A17" t="s" s="4">
        <v>136</v>
      </c>
      <c r="B17" t="s" s="4">
        <v>56</v>
      </c>
      <c r="C17" t="s" s="4">
        <v>57</v>
      </c>
      <c r="D17" t="s" s="4">
        <v>58</v>
      </c>
      <c r="E17" t="s" s="4">
        <v>137</v>
      </c>
      <c r="F17" t="s" s="4">
        <v>104</v>
      </c>
      <c r="G17" t="s" s="4">
        <v>105</v>
      </c>
      <c r="H17" t="s" s="4">
        <v>106</v>
      </c>
      <c r="I17" t="s" s="4">
        <v>138</v>
      </c>
      <c r="J17" t="s" s="4">
        <v>139</v>
      </c>
      <c r="K17" t="s" s="4">
        <v>140</v>
      </c>
      <c r="L17" t="s" s="4">
        <v>110</v>
      </c>
      <c r="M17" t="s" s="4">
        <v>110</v>
      </c>
      <c r="N17" t="s" s="4">
        <v>138</v>
      </c>
      <c r="O17" t="s" s="4">
        <v>138</v>
      </c>
      <c r="P17" t="s" s="4">
        <v>111</v>
      </c>
      <c r="Q17" t="s" s="4">
        <v>112</v>
      </c>
      <c r="R17" t="s" s="4">
        <v>113</v>
      </c>
      <c r="S17" t="s" s="4">
        <v>114</v>
      </c>
      <c r="T17" t="s" s="4">
        <v>115</v>
      </c>
      <c r="U17" t="s" s="4">
        <v>115</v>
      </c>
      <c r="V17" t="s" s="4">
        <v>76</v>
      </c>
    </row>
    <row r="18" ht="45.0" customHeight="true">
      <c r="A18" t="s" s="4">
        <v>141</v>
      </c>
      <c r="B18" t="s" s="4">
        <v>56</v>
      </c>
      <c r="C18" t="s" s="4">
        <v>57</v>
      </c>
      <c r="D18" t="s" s="4">
        <v>58</v>
      </c>
      <c r="E18" t="s" s="4">
        <v>103</v>
      </c>
      <c r="F18" t="s" s="4">
        <v>104</v>
      </c>
      <c r="G18" t="s" s="4">
        <v>105</v>
      </c>
      <c r="H18" t="s" s="4">
        <v>106</v>
      </c>
      <c r="I18" t="s" s="4">
        <v>142</v>
      </c>
      <c r="J18" t="s" s="4">
        <v>143</v>
      </c>
      <c r="K18" t="s" s="4">
        <v>129</v>
      </c>
      <c r="L18" t="s" s="4">
        <v>110</v>
      </c>
      <c r="M18" t="s" s="4">
        <v>110</v>
      </c>
      <c r="N18" t="s" s="4">
        <v>142</v>
      </c>
      <c r="O18" t="s" s="4">
        <v>142</v>
      </c>
      <c r="P18" t="s" s="4">
        <v>111</v>
      </c>
      <c r="Q18" t="s" s="4">
        <v>112</v>
      </c>
      <c r="R18" t="s" s="4">
        <v>113</v>
      </c>
      <c r="S18" t="s" s="4">
        <v>114</v>
      </c>
      <c r="T18" t="s" s="4">
        <v>115</v>
      </c>
      <c r="U18" t="s" s="4">
        <v>115</v>
      </c>
      <c r="V18" t="s" s="4">
        <v>76</v>
      </c>
    </row>
    <row r="19" ht="45.0" customHeight="true">
      <c r="A19" t="s" s="4">
        <v>144</v>
      </c>
      <c r="B19" t="s" s="4">
        <v>56</v>
      </c>
      <c r="C19" t="s" s="4">
        <v>57</v>
      </c>
      <c r="D19" t="s" s="4">
        <v>58</v>
      </c>
      <c r="E19" t="s" s="4">
        <v>145</v>
      </c>
      <c r="F19" t="s" s="4">
        <v>104</v>
      </c>
      <c r="G19" t="s" s="4">
        <v>105</v>
      </c>
      <c r="H19" t="s" s="4">
        <v>106</v>
      </c>
      <c r="I19" t="s" s="4">
        <v>146</v>
      </c>
      <c r="J19" t="s" s="4">
        <v>147</v>
      </c>
      <c r="K19" t="s" s="4">
        <v>120</v>
      </c>
      <c r="L19" t="s" s="4">
        <v>110</v>
      </c>
      <c r="M19" t="s" s="4">
        <v>110</v>
      </c>
      <c r="N19" t="s" s="4">
        <v>146</v>
      </c>
      <c r="O19" t="s" s="4">
        <v>146</v>
      </c>
      <c r="P19" t="s" s="4">
        <v>111</v>
      </c>
      <c r="Q19" t="s" s="4">
        <v>112</v>
      </c>
      <c r="R19" t="s" s="4">
        <v>113</v>
      </c>
      <c r="S19" t="s" s="4">
        <v>114</v>
      </c>
      <c r="T19" t="s" s="4">
        <v>115</v>
      </c>
      <c r="U19" t="s" s="4">
        <v>115</v>
      </c>
      <c r="V19" t="s" s="4">
        <v>76</v>
      </c>
    </row>
    <row r="20" ht="45.0" customHeight="true">
      <c r="A20" t="s" s="4">
        <v>148</v>
      </c>
      <c r="B20" t="s" s="4">
        <v>56</v>
      </c>
      <c r="C20" t="s" s="4">
        <v>57</v>
      </c>
      <c r="D20" t="s" s="4">
        <v>58</v>
      </c>
      <c r="E20" t="s" s="4">
        <v>149</v>
      </c>
      <c r="F20" t="s" s="4">
        <v>150</v>
      </c>
      <c r="G20" t="s" s="4">
        <v>151</v>
      </c>
      <c r="H20" t="s" s="4">
        <v>152</v>
      </c>
      <c r="I20" t="s" s="4">
        <v>153</v>
      </c>
      <c r="J20" t="s" s="4">
        <v>154</v>
      </c>
      <c r="K20" t="s" s="4">
        <v>155</v>
      </c>
      <c r="L20" t="s" s="4">
        <v>66</v>
      </c>
      <c r="M20" t="s" s="4">
        <v>156</v>
      </c>
      <c r="N20" t="s" s="4">
        <v>157</v>
      </c>
      <c r="O20" t="s" s="4">
        <v>158</v>
      </c>
      <c r="P20" t="s" s="4">
        <v>159</v>
      </c>
      <c r="Q20" t="s" s="4">
        <v>112</v>
      </c>
      <c r="R20" t="s" s="4">
        <v>160</v>
      </c>
      <c r="S20" t="s" s="4">
        <v>161</v>
      </c>
      <c r="T20" t="s" s="4">
        <v>115</v>
      </c>
      <c r="U20" t="s" s="4">
        <v>115</v>
      </c>
      <c r="V20" t="s" s="4">
        <v>76</v>
      </c>
    </row>
    <row r="21" ht="45.0" customHeight="true">
      <c r="A21" t="s" s="4">
        <v>162</v>
      </c>
      <c r="B21" t="s" s="4">
        <v>56</v>
      </c>
      <c r="C21" t="s" s="4">
        <v>57</v>
      </c>
      <c r="D21" t="s" s="4">
        <v>58</v>
      </c>
      <c r="E21" t="s" s="4">
        <v>163</v>
      </c>
      <c r="F21" t="s" s="4">
        <v>164</v>
      </c>
      <c r="G21" t="s" s="4">
        <v>163</v>
      </c>
      <c r="H21" t="s" s="4">
        <v>165</v>
      </c>
      <c r="I21" t="s" s="4">
        <v>166</v>
      </c>
      <c r="J21" t="s" s="4">
        <v>167</v>
      </c>
      <c r="K21" t="s" s="4">
        <v>168</v>
      </c>
      <c r="L21" t="s" s="4">
        <v>169</v>
      </c>
      <c r="M21" t="s" s="4">
        <v>156</v>
      </c>
      <c r="N21" t="s" s="4">
        <v>157</v>
      </c>
      <c r="O21" t="s" s="4">
        <v>170</v>
      </c>
      <c r="P21" t="s" s="4">
        <v>159</v>
      </c>
      <c r="Q21" t="s" s="4">
        <v>112</v>
      </c>
      <c r="R21" t="s" s="4">
        <v>160</v>
      </c>
      <c r="S21" t="s" s="4">
        <v>161</v>
      </c>
      <c r="T21" t="s" s="4">
        <v>115</v>
      </c>
      <c r="U21" t="s" s="4">
        <v>115</v>
      </c>
      <c r="V21" t="s" s="4">
        <v>76</v>
      </c>
    </row>
    <row r="22" ht="45.0" customHeight="true">
      <c r="A22" t="s" s="4">
        <v>171</v>
      </c>
      <c r="B22" t="s" s="4">
        <v>56</v>
      </c>
      <c r="C22" t="s" s="4">
        <v>57</v>
      </c>
      <c r="D22" t="s" s="4">
        <v>58</v>
      </c>
      <c r="E22" t="s" s="4">
        <v>172</v>
      </c>
      <c r="F22" t="s" s="4">
        <v>173</v>
      </c>
      <c r="G22" t="s" s="4">
        <v>174</v>
      </c>
      <c r="H22" t="s" s="4">
        <v>175</v>
      </c>
      <c r="I22" t="s" s="4">
        <v>176</v>
      </c>
      <c r="J22" t="s" s="4">
        <v>177</v>
      </c>
      <c r="K22" t="s" s="4">
        <v>178</v>
      </c>
      <c r="L22" t="s" s="4">
        <v>66</v>
      </c>
      <c r="M22" t="s" s="4">
        <v>156</v>
      </c>
      <c r="N22" t="s" s="4">
        <v>157</v>
      </c>
      <c r="O22" t="s" s="4">
        <v>179</v>
      </c>
      <c r="P22" t="s" s="4">
        <v>159</v>
      </c>
      <c r="Q22" t="s" s="4">
        <v>112</v>
      </c>
      <c r="R22" t="s" s="4">
        <v>160</v>
      </c>
      <c r="S22" t="s" s="4">
        <v>161</v>
      </c>
      <c r="T22" t="s" s="4">
        <v>115</v>
      </c>
      <c r="U22" t="s" s="4">
        <v>115</v>
      </c>
      <c r="V22" t="s" s="4">
        <v>76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2023-12-26T19:25:57Z</dcterms:created>
  <dc:creator>Apache POI</dc:creator>
</cp:coreProperties>
</file>