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<sst xmlns="http://schemas.openxmlformats.org/spreadsheetml/2006/main" count="1233" uniqueCount="428">
  <si>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</si>
  <si>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</si>
  <si>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</si>
  <si>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</si>
  <si>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</si>
  <si>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</si>
  <si>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</si>
  <si>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</si>
  <si>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</si>
  <si>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</si>
  <si>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</si>
  <si>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</si>
  <si>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</si>
  <si>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</si>
  <si>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</si>
  <si>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</si>
  <si>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</si>
  <si>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</si>
  <si>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</si>
  <si>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</si>
  <si>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</si>
  <si>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</si>
  <si>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</si>
  <si>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</si>
  <si>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</si>
  <si>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</si>
  <si>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</si>
  <si>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</si>
  <si>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</si>
  <si>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</si>
  <si>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</si>
  <si>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</si>
  <si>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</si>
  <si>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</si>
  <si>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</si>
  <si>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</si>
  <si>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</si>
  <si>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</si>
  <si>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</si>
  <si>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</si>
  <si>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</si>
  <si>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</si>
  <si>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</si>
  <si>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</si>
  <si>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</si>
  <si>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</si>
  <si>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</si>
  <si>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</si>
  <si>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</si>
  <si>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</si>
  <si>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</si>
  <si>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</si>
  <si>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</si>
  <si>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</si>
  <si>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</si>
  <si>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</si>
  <si>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</si>
  <si>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</si>
  <si>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</si>
  <si>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</si>
  <si>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</si>
  <si>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</si>
  <si>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</si>
  <si>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</si>
  <si>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</si>
  <si>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</si>
  <si>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</si>
  <si>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</si>
  <si>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</si>
  <si>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</si>
  <si>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</si>
  <si>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</si>
  <si>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</si>
  <si>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</si>
  <si>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</si>
  <si>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</si>
  <si>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</si>
  <si>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</si>
  <si>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</si>
  <si>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</si>
  <si>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</si>
  <si>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</si>
  <si>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</si>
  <si>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</si>
  <si>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</si>
  <si>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</si>
  <si>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</si>
  <si>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</si>
  <si>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</si>
  <si>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</si>
  <si>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</si>
  <si>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</si>
  <si>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</si>
  <si>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</si>
  <si>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</si>
  <si>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</si>
  <si>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</si>
  <si>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</si>
  <si>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</si>
  <si>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</si>
  <si>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</si>
  <si>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</si>
  <si>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</si>
  <si>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</si>
  <si>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</si>
  <si>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</si>
  <si>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</si>
  <si>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</si>
  <si>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</si>
  <si>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</si>
  <si>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</si>
  <si>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</si>
  <si>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</si>
  <si>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</si>
  <si>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</si>
  <si>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</si>
  <si>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</si>
  <si>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</si>
  <si>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</si>
  <si>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</si>
  <si>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</si>
  <si>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</si>
  <si>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</si>
  <si>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</si>
  <si>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</si>
  <si>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</si>
  <si>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</si>
  <si>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</si>
  <si>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</si>
  <si>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</si>
  <si>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</si>
  <si>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</si>
  <si>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</si>
  <si>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</si>
  <si>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</si>
  <si>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</si>
  <si>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</si>
  <si>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</si>
  <si>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</si>
  <si>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</si>
  <si>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</si>
  <si>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</si>
  <si>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</si>
  <si>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</si>
  <si>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</si>
  <si>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</si>
  <si>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</si>
  <si>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</si>
  <si>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6611C3416A20812484CBD3F43AA3702C</t>
  </si>
  <si>
    <t>2021</t>
  </si>
  <si>
    <t>01/07/2021</t>
  </si>
  <si>
    <t>30/09/2021</t>
  </si>
  <si>
    <t>Adjudicación directa</t>
  </si>
  <si>
    <t>Obra pública</t>
  </si>
  <si>
    <t/>
  </si>
  <si>
    <t>MPG-RMOXXIII-DDUOP-AD-010/2021</t>
  </si>
  <si>
    <t>LEY DE OBRA PUBLICA</t>
  </si>
  <si>
    <t>https://www.pungarabato.gob.mx/archivos/dependencias/catalogos2019/OBRAS-PUBLICAS.pdf</t>
  </si>
  <si>
    <t>CONSTRUCCION DE GUARNCIONES</t>
  </si>
  <si>
    <t>8045765</t>
  </si>
  <si>
    <t>ROBERTO</t>
  </si>
  <si>
    <t>CANALES</t>
  </si>
  <si>
    <t>MENDEZ</t>
  </si>
  <si>
    <t>MGARQ PROYECT,S.A DE C.V.</t>
  </si>
  <si>
    <t>MPO190226TN7</t>
  </si>
  <si>
    <t>OBRAS PUBLICAS</t>
  </si>
  <si>
    <t>OBRAS PUBLICA</t>
  </si>
  <si>
    <t>22/02/2021</t>
  </si>
  <si>
    <t>835200.96</t>
  </si>
  <si>
    <t>968833.11</t>
  </si>
  <si>
    <t>peso</t>
  </si>
  <si>
    <t>NO DATO</t>
  </si>
  <si>
    <t>FACTURA</t>
  </si>
  <si>
    <t>EJECUCION DE OBRA</t>
  </si>
  <si>
    <t>0</t>
  </si>
  <si>
    <t>25/02/2021</t>
  </si>
  <si>
    <t>31/03/2021</t>
  </si>
  <si>
    <t>FEDERALES</t>
  </si>
  <si>
    <t>RAMO 33</t>
  </si>
  <si>
    <t>No</t>
  </si>
  <si>
    <t>DIRECCION DE  DESARROLLO URBANO Y OBRAS PUBLICAS</t>
  </si>
  <si>
    <t>15/10/2021</t>
  </si>
  <si>
    <t>4012271CA901A7B19485080B1E3D18ED</t>
  </si>
  <si>
    <t>MPG-RMOXXIII-DDUOP-AD-009/2021</t>
  </si>
  <si>
    <t>CONSTRUCCION DE PAVIMENTACION CON CONCRETO HIDRAULICO</t>
  </si>
  <si>
    <t>8045764</t>
  </si>
  <si>
    <t>08/03/2021</t>
  </si>
  <si>
    <t>1022996.04</t>
  </si>
  <si>
    <t>1186675.41</t>
  </si>
  <si>
    <t>10/03/2021</t>
  </si>
  <si>
    <t>1F1CCAA69987AE74F04637B17B9C01A7</t>
  </si>
  <si>
    <t>MPG-RMOXXIII-DDUOP-AD-008/2021</t>
  </si>
  <si>
    <t>AMPLIACION DE DRENAJE SANITARIO</t>
  </si>
  <si>
    <t>8045763</t>
  </si>
  <si>
    <t>10/02/2021</t>
  </si>
  <si>
    <t>751534.31</t>
  </si>
  <si>
    <t>871779.8</t>
  </si>
  <si>
    <t>03/02/2021</t>
  </si>
  <si>
    <t>15/03/2021</t>
  </si>
  <si>
    <t>4093C2114C1DF7DC3570045C4705F2D4</t>
  </si>
  <si>
    <t>MPG-RMOXXIII-DDUOP-AD-007/2021</t>
  </si>
  <si>
    <t>CONSTRUCCION DE GUARNCIONES Y BANQUETAS</t>
  </si>
  <si>
    <t>8045762</t>
  </si>
  <si>
    <t>15/02/2021</t>
  </si>
  <si>
    <t>629633.52</t>
  </si>
  <si>
    <t>730374.88</t>
  </si>
  <si>
    <t>17/02/2021</t>
  </si>
  <si>
    <t>22/03/2021</t>
  </si>
  <si>
    <t>6CE2DE17F390F5E8219ED325E782C724</t>
  </si>
  <si>
    <t>MPG-RMOXXIII-DDUOP-AD-006/2021</t>
  </si>
  <si>
    <t>REHABILITACION DE DRENAJE SANITARIO</t>
  </si>
  <si>
    <t>8045761</t>
  </si>
  <si>
    <t>14/01/2021</t>
  </si>
  <si>
    <t>1005540.34</t>
  </si>
  <si>
    <t>1166426.79</t>
  </si>
  <si>
    <t>25/01/2021</t>
  </si>
  <si>
    <t>24/02/2021</t>
  </si>
  <si>
    <t>9A2A0E8363D6B889CC0998FB5EA25CEE</t>
  </si>
  <si>
    <t>MPG-RMOXXIII-DDUOP-AD-005/2021</t>
  </si>
  <si>
    <t>8045760</t>
  </si>
  <si>
    <t>1172234.84</t>
  </si>
  <si>
    <t>1359792.41</t>
  </si>
  <si>
    <t>20/01/2021</t>
  </si>
  <si>
    <t>26/02/2021</t>
  </si>
  <si>
    <t>21112E7895EA747F12917FDC85099BE1</t>
  </si>
  <si>
    <t>MPG-RMOXXIII-DDUOP-AD-004/2021</t>
  </si>
  <si>
    <t>8045759</t>
  </si>
  <si>
    <t>18/01/2021</t>
  </si>
  <si>
    <t>1064697.98</t>
  </si>
  <si>
    <t>1235049.66</t>
  </si>
  <si>
    <t>22/01/2021</t>
  </si>
  <si>
    <t>CE84E393C41AAA4F62153D4F58478466</t>
  </si>
  <si>
    <t>MPG-RMOXXIII-DDUOP-AD-003/2021</t>
  </si>
  <si>
    <t>REHABILITACION DE CAMINO RURAL</t>
  </si>
  <si>
    <t>8045758</t>
  </si>
  <si>
    <t>03/01/2021</t>
  </si>
  <si>
    <t>1019282.06</t>
  </si>
  <si>
    <t>1182367.19</t>
  </si>
  <si>
    <t>06/01/2021</t>
  </si>
  <si>
    <t>30/01/2021</t>
  </si>
  <si>
    <t>AC3BD7EE60BD45B6D48B52E45B8BFC13</t>
  </si>
  <si>
    <t>MPG-RMOXXIII-DDUOP-AD-002/2021</t>
  </si>
  <si>
    <t>8045757</t>
  </si>
  <si>
    <t>02/01/2021</t>
  </si>
  <si>
    <t>1180859.45</t>
  </si>
  <si>
    <t>1369796.96</t>
  </si>
  <si>
    <t>57561FA5CF245A783CFB04F7D5F0DDE7</t>
  </si>
  <si>
    <t>MPG-RMOXXIII-DDUOP-AD-001/2021</t>
  </si>
  <si>
    <t>8045756</t>
  </si>
  <si>
    <t>1035114.7</t>
  </si>
  <si>
    <t>1200733.05</t>
  </si>
  <si>
    <t>Otra (especificar)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</si>
  <si>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</si>
  <si>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</si>
  <si>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</si>
  <si>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</si>
  <si>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</si>
  <si>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</si>
  <si>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</si>
  <si>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</si>
  <si>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</si>
  <si>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</si>
  <si>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</si>
  <si>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</si>
  <si>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</si>
  <si>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</si>
  <si>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</si>
  <si>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</si>
  <si>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</si>
  <si>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</si>
  <si>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</si>
  <si>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</si>
  <si>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</si>
  <si>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</si>
  <si>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</si>
  <si>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</si>
  <si>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</si>
  <si>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</si>
  <si>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</si>
  <si>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</si>
  <si>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</si>
  <si>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</si>
  <si>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</si>
  <si>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</si>
  <si>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</si>
  <si>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</si>
  <si>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</si>
  <si>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</si>
  <si>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</si>
  <si>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</si>
  <si>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</si>
  <si>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</si>
  <si>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</si>
  <si>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</si>
  <si>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</si>
  <si>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</si>
  <si>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</si>
  <si>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</si>
  <si>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</si>
  <si>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</si>
  <si>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</si>
  <si>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</si>
  <si>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</si>
  <si>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</si>
  <si>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</si>
  <si>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</si>
  <si>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</si>
  <si>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</si>
  <si>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</si>
  <si>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</si>
  <si>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</si>
  <si>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</si>
  <si>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</si>
  <si>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</si>
  <si>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</si>
  <si>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</si>
  <si>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</si>
  <si>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</si>
  <si>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</si>
  <si>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</si>
  <si>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</si>
  <si>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</si>
  <si>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</si>
  <si>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</si>
  <si>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</si>
  <si>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</si>
  <si>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</si>
  <si>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</si>
  <si>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</si>
  <si>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</si>
  <si>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</si>
  <si>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</si>
  <si>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</si>
  <si>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</si>
  <si>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</si>
  <si>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</si>
  <si>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</si>
  <si>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</si>
  <si>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</si>
  <si>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</si>
  <si>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</si>
  <si>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</si>
  <si>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</si>
  <si>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</si>
  <si>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</si>
  <si>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</si>
  <si>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</si>
  <si>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</si>
  <si>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</si>
  <si>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</si>
  <si>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</si>
  <si>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</si>
  <si>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</si>
  <si>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</si>
  <si>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</si>
  <si>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</si>
  <si>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</si>
  <si>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</si>
  <si>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</si>
  <si>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</si>
  <si>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</si>
  <si>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</si>
  <si>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</si>
  <si>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</si>
  <si>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</si>
  <si>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</si>
  <si>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</si>
  <si>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</si>
  <si>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0CFB81E8B55D4169A2D3F9E86E426634</t>
  </si>
  <si>
    <t>MGARQ PROYECT,S.A DE C.V</t>
  </si>
  <si>
    <t>817A6EA5FF0B33228415F2C06B7CC1D8</t>
  </si>
  <si>
    <t>BE28D85E8D53DBCF0954CB40533B9B28</t>
  </si>
  <si>
    <t>538BC03805CCA136D338E9F38A79C496</t>
  </si>
  <si>
    <t>9E3B0BF8F94C6EF3AA33FA292875EB88</t>
  </si>
  <si>
    <t>270B08FC529AAFC8EA297F964858F011</t>
  </si>
  <si>
    <t>CC5024D71BD038D55BC17356C8E0B285</t>
  </si>
  <si>
    <t>6DF7DACBEFD17F22C98652D055C2482B</t>
  </si>
  <si>
    <t>FD715572BD50DEA92EDFA2A84DF3B6EB</t>
  </si>
  <si>
    <t>DAC20AA3A7A53A535919F44424010EB5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</si>
  <si>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</si>
  <si>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</si>
  <si>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</si>
  <si>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</si>
  <si>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</si>
  <si>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</si>
  <si>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</si>
  <si>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</si>
  <si>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FF9D8DD957F0DB9DEA178CCEC4516A40</t>
  </si>
  <si>
    <t>AV. VICENTE GUERRERO SALDAÑA TRAMO CORRAL DE TOROS - PANTEON, EN LA LOCALIDAD DE SINAHUA.</t>
  </si>
  <si>
    <t>no dato</t>
  </si>
  <si>
    <t>en finiquito</t>
  </si>
  <si>
    <t>214B85253838AB00DAEE40818302AD07</t>
  </si>
  <si>
    <t>CALLE REVOLUCION, TRAMO CALLE MARIANO MATAMOROS - CALLE SIN NOMBRE EN LA LOCALIDAD DE  CD. ALTAMIRANO,</t>
  </si>
  <si>
    <t>BD957DD304672379EB0ECAFE4921A81C</t>
  </si>
  <si>
    <t>AV. VICENTE GUERRERO SALDAÑA EN LA LOCALIDAD DE SINAHUA.</t>
  </si>
  <si>
    <t>952C94E8AAE5E93AFCBDD0C078FE6C95</t>
  </si>
  <si>
    <t>CALLE REVOLUCION, TRAMO CALLE MARIANO MATAMOROS - CALLE SIN NOMBRE, EN LA LOCALIDAD DE CD. ALTAMIRANO.</t>
  </si>
  <si>
    <t>1F93D76843B2989C23557E1DCDEDD85E</t>
  </si>
  <si>
    <t>CALLE REFORMA  TRAMO CALLE CIPRIANO JAIMES  PONIENTE - CALLE MIRTO EN LA LOCALIDAD DE CD. ALTAMIRANO</t>
  </si>
  <si>
    <t>C8D361C2848223E6270998ED78A67D10</t>
  </si>
  <si>
    <t>C089C0D9D6D5645F34358A205F293A86</t>
  </si>
  <si>
    <t>CALLE FRANCISCO I. MADERO ORIENTE TRAMO CALLE HERMENEGILDO GALEANA - CALLE NICOLAS BRAVO EN LA LOCALIDAD DE CD. ALTAMIRANO</t>
  </si>
  <si>
    <t>D089C311097D2D44E9E9BFA6263B6B42</t>
  </si>
  <si>
    <t>ACCESO AL BASURERO MUNICIPAL CHUPERIO</t>
  </si>
  <si>
    <t>0AC31D246C9977330B9A976C5688D47B</t>
  </si>
  <si>
    <t>LOCALIDAD DE TIERRA BLANCA</t>
  </si>
  <si>
    <t>F2FDB07DC7564580C62D23035C33BAA0</t>
  </si>
  <si>
    <t>EL KM. 0+000 AL KM. 1+900 ACCESO AL BASURERO MUNICIPAL EN LA LOCALIDAD DE LAS QUERENDAS.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</si>
  <si>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</si>
  <si>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</si>
  <si>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</si>
  <si>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</si>
  <si>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</si>
  <si>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</si>
  <si>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</si>
  <si>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</si>
  <si>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</si>
  <si>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</si>
  <si>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7E79B8A52C8CFAA0313E6F5FFF54B7E4</t>
  </si>
  <si>
    <t>7E1B67BF65B32D326FFD14212E4B5233</t>
  </si>
  <si>
    <t>E6BFCF4606F8028E2ED6345793962EC5</t>
  </si>
  <si>
    <t>8ED8DD9DE6D0713C11E34D068431D83F</t>
  </si>
  <si>
    <t>9DEEE1441623FE2F0148FE1143457DEA</t>
  </si>
  <si>
    <t>527671BC15D2955D99EB3BB317D96187</t>
  </si>
  <si>
    <t>1E17A6102B4B8EAA1414A5FC7A85F01D</t>
  </si>
  <si>
    <t>53DCC64BC4C27D1393322AD52129F3D9</t>
  </si>
  <si>
    <t>CED8908EE9B70286B519A5945653C354</t>
  </si>
  <si>
    <t>17A1D3195AF0E321E86B8F2122D5430B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</si>
</sst>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56.96484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5.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1.2656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8.2929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0.02734375" customWidth="true" bestFit="true"/>
    <col min="53" max="53" width="80.027343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80.02734375" customWidth="true" bestFit="true"/>
    <col min="61" max="61" width="80.02734375" customWidth="true" bestFit="true"/>
    <col min="62" max="62" width="80.0273437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165</v>
      </c>
      <c r="AJ8" t="s" s="4">
        <v>166</v>
      </c>
      <c r="AK8" t="s" s="4">
        <v>155</v>
      </c>
      <c r="AL8" t="s" s="4">
        <v>167</v>
      </c>
      <c r="AM8" t="s" s="4">
        <v>154</v>
      </c>
      <c r="AN8" t="s" s="4">
        <v>154</v>
      </c>
      <c r="AO8" t="s" s="4">
        <v>168</v>
      </c>
      <c r="AP8" t="s" s="4">
        <v>169</v>
      </c>
      <c r="AQ8" t="s" s="4">
        <v>169</v>
      </c>
      <c r="AR8" t="s" s="4">
        <v>169</v>
      </c>
      <c r="AS8" t="s" s="4">
        <v>170</v>
      </c>
      <c r="AT8" t="s" s="4">
        <v>171</v>
      </c>
      <c r="AU8" t="s" s="4">
        <v>172</v>
      </c>
      <c r="AV8" t="s" s="4">
        <v>173</v>
      </c>
      <c r="AW8" t="s" s="4">
        <v>174</v>
      </c>
      <c r="AX8" t="s" s="4">
        <v>175</v>
      </c>
      <c r="AY8" t="s" s="4">
        <v>176</v>
      </c>
      <c r="AZ8" t="s" s="4">
        <v>157</v>
      </c>
      <c r="BA8" t="s" s="4">
        <v>157</v>
      </c>
      <c r="BB8" t="s" s="4">
        <v>177</v>
      </c>
      <c r="BC8" t="s" s="4">
        <v>178</v>
      </c>
      <c r="BD8" t="s" s="4">
        <v>159</v>
      </c>
      <c r="BE8" t="s" s="4">
        <v>179</v>
      </c>
      <c r="BF8" t="s" s="4">
        <v>159</v>
      </c>
      <c r="BG8" t="s" s="4">
        <v>171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180</v>
      </c>
      <c r="BM8" t="s" s="4">
        <v>181</v>
      </c>
      <c r="BN8" t="s" s="4">
        <v>181</v>
      </c>
      <c r="BO8" t="s" s="4">
        <v>154</v>
      </c>
    </row>
    <row r="9" ht="45.0" customHeight="true">
      <c r="A9" t="s" s="4">
        <v>182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183</v>
      </c>
      <c r="I9" t="s" s="4">
        <v>156</v>
      </c>
      <c r="J9" t="s" s="4">
        <v>157</v>
      </c>
      <c r="K9" t="s" s="4">
        <v>184</v>
      </c>
      <c r="L9" t="s" s="4">
        <v>185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165</v>
      </c>
      <c r="AJ9" t="s" s="4">
        <v>166</v>
      </c>
      <c r="AK9" t="s" s="4">
        <v>183</v>
      </c>
      <c r="AL9" t="s" s="4">
        <v>186</v>
      </c>
      <c r="AM9" t="s" s="4">
        <v>154</v>
      </c>
      <c r="AN9" t="s" s="4">
        <v>154</v>
      </c>
      <c r="AO9" t="s" s="4">
        <v>187</v>
      </c>
      <c r="AP9" t="s" s="4">
        <v>188</v>
      </c>
      <c r="AQ9" t="s" s="4">
        <v>188</v>
      </c>
      <c r="AR9" t="s" s="4">
        <v>188</v>
      </c>
      <c r="AS9" t="s" s="4">
        <v>170</v>
      </c>
      <c r="AT9" t="s" s="4">
        <v>171</v>
      </c>
      <c r="AU9" t="s" s="4">
        <v>172</v>
      </c>
      <c r="AV9" t="s" s="4">
        <v>173</v>
      </c>
      <c r="AW9" t="s" s="4">
        <v>174</v>
      </c>
      <c r="AX9" t="s" s="4">
        <v>189</v>
      </c>
      <c r="AY9" t="s" s="4">
        <v>176</v>
      </c>
      <c r="AZ9" t="s" s="4">
        <v>157</v>
      </c>
      <c r="BA9" t="s" s="4">
        <v>157</v>
      </c>
      <c r="BB9" t="s" s="4">
        <v>177</v>
      </c>
      <c r="BC9" t="s" s="4">
        <v>178</v>
      </c>
      <c r="BD9" t="s" s="4">
        <v>185</v>
      </c>
      <c r="BE9" t="s" s="4">
        <v>179</v>
      </c>
      <c r="BF9" t="s" s="4">
        <v>185</v>
      </c>
      <c r="BG9" t="s" s="4">
        <v>171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180</v>
      </c>
      <c r="BM9" t="s" s="4">
        <v>181</v>
      </c>
      <c r="BN9" t="s" s="4">
        <v>181</v>
      </c>
      <c r="BO9" t="s" s="4">
        <v>154</v>
      </c>
    </row>
    <row r="10" ht="45.0" customHeight="true">
      <c r="A10" t="s" s="4">
        <v>190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191</v>
      </c>
      <c r="I10" t="s" s="4">
        <v>156</v>
      </c>
      <c r="J10" t="s" s="4">
        <v>157</v>
      </c>
      <c r="K10" t="s" s="4">
        <v>192</v>
      </c>
      <c r="L10" t="s" s="4">
        <v>193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164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165</v>
      </c>
      <c r="AJ10" t="s" s="4">
        <v>166</v>
      </c>
      <c r="AK10" t="s" s="4">
        <v>191</v>
      </c>
      <c r="AL10" t="s" s="4">
        <v>194</v>
      </c>
      <c r="AM10" t="s" s="4">
        <v>154</v>
      </c>
      <c r="AN10" t="s" s="4">
        <v>154</v>
      </c>
      <c r="AO10" t="s" s="4">
        <v>195</v>
      </c>
      <c r="AP10" t="s" s="4">
        <v>196</v>
      </c>
      <c r="AQ10" t="s" s="4">
        <v>196</v>
      </c>
      <c r="AR10" t="s" s="4">
        <v>196</v>
      </c>
      <c r="AS10" t="s" s="4">
        <v>170</v>
      </c>
      <c r="AT10" t="s" s="4">
        <v>171</v>
      </c>
      <c r="AU10" t="s" s="4">
        <v>172</v>
      </c>
      <c r="AV10" t="s" s="4">
        <v>173</v>
      </c>
      <c r="AW10" t="s" s="4">
        <v>174</v>
      </c>
      <c r="AX10" t="s" s="4">
        <v>197</v>
      </c>
      <c r="AY10" t="s" s="4">
        <v>198</v>
      </c>
      <c r="AZ10" t="s" s="4">
        <v>157</v>
      </c>
      <c r="BA10" t="s" s="4">
        <v>157</v>
      </c>
      <c r="BB10" t="s" s="4">
        <v>177</v>
      </c>
      <c r="BC10" t="s" s="4">
        <v>178</v>
      </c>
      <c r="BD10" t="s" s="4">
        <v>193</v>
      </c>
      <c r="BE10" t="s" s="4">
        <v>179</v>
      </c>
      <c r="BF10" t="s" s="4">
        <v>193</v>
      </c>
      <c r="BG10" t="s" s="4">
        <v>171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180</v>
      </c>
      <c r="BM10" t="s" s="4">
        <v>181</v>
      </c>
      <c r="BN10" t="s" s="4">
        <v>181</v>
      </c>
      <c r="BO10" t="s" s="4">
        <v>154</v>
      </c>
    </row>
    <row r="11" ht="45.0" customHeight="true">
      <c r="A11" t="s" s="4">
        <v>199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200</v>
      </c>
      <c r="I11" t="s" s="4">
        <v>156</v>
      </c>
      <c r="J11" t="s" s="4">
        <v>157</v>
      </c>
      <c r="K11" t="s" s="4">
        <v>201</v>
      </c>
      <c r="L11" t="s" s="4">
        <v>202</v>
      </c>
      <c r="M11" t="s" s="4">
        <v>160</v>
      </c>
      <c r="N11" t="s" s="4">
        <v>161</v>
      </c>
      <c r="O11" t="s" s="4">
        <v>162</v>
      </c>
      <c r="P11" t="s" s="4">
        <v>163</v>
      </c>
      <c r="Q11" t="s" s="4">
        <v>164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165</v>
      </c>
      <c r="AJ11" t="s" s="4">
        <v>166</v>
      </c>
      <c r="AK11" t="s" s="4">
        <v>200</v>
      </c>
      <c r="AL11" t="s" s="4">
        <v>203</v>
      </c>
      <c r="AM11" t="s" s="4">
        <v>154</v>
      </c>
      <c r="AN11" t="s" s="4">
        <v>154</v>
      </c>
      <c r="AO11" t="s" s="4">
        <v>204</v>
      </c>
      <c r="AP11" t="s" s="4">
        <v>205</v>
      </c>
      <c r="AQ11" t="s" s="4">
        <v>205</v>
      </c>
      <c r="AR11" t="s" s="4">
        <v>205</v>
      </c>
      <c r="AS11" t="s" s="4">
        <v>170</v>
      </c>
      <c r="AT11" t="s" s="4">
        <v>171</v>
      </c>
      <c r="AU11" t="s" s="4">
        <v>172</v>
      </c>
      <c r="AV11" t="s" s="4">
        <v>173</v>
      </c>
      <c r="AW11" t="s" s="4">
        <v>174</v>
      </c>
      <c r="AX11" t="s" s="4">
        <v>206</v>
      </c>
      <c r="AY11" t="s" s="4">
        <v>207</v>
      </c>
      <c r="AZ11" t="s" s="4">
        <v>157</v>
      </c>
      <c r="BA11" t="s" s="4">
        <v>157</v>
      </c>
      <c r="BB11" t="s" s="4">
        <v>177</v>
      </c>
      <c r="BC11" t="s" s="4">
        <v>178</v>
      </c>
      <c r="BD11" t="s" s="4">
        <v>202</v>
      </c>
      <c r="BE11" t="s" s="4">
        <v>179</v>
      </c>
      <c r="BF11" t="s" s="4">
        <v>202</v>
      </c>
      <c r="BG11" t="s" s="4">
        <v>171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180</v>
      </c>
      <c r="BM11" t="s" s="4">
        <v>181</v>
      </c>
      <c r="BN11" t="s" s="4">
        <v>181</v>
      </c>
      <c r="BO11" t="s" s="4">
        <v>154</v>
      </c>
    </row>
    <row r="12" ht="45.0" customHeight="true">
      <c r="A12" t="s" s="4">
        <v>208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209</v>
      </c>
      <c r="I12" t="s" s="4">
        <v>156</v>
      </c>
      <c r="J12" t="s" s="4">
        <v>157</v>
      </c>
      <c r="K12" t="s" s="4">
        <v>210</v>
      </c>
      <c r="L12" t="s" s="4">
        <v>211</v>
      </c>
      <c r="M12" t="s" s="4">
        <v>160</v>
      </c>
      <c r="N12" t="s" s="4">
        <v>161</v>
      </c>
      <c r="O12" t="s" s="4">
        <v>162</v>
      </c>
      <c r="P12" t="s" s="4">
        <v>163</v>
      </c>
      <c r="Q12" t="s" s="4">
        <v>164</v>
      </c>
      <c r="R12" t="s" s="4">
        <v>154</v>
      </c>
      <c r="S12" t="s" s="4">
        <v>154</v>
      </c>
      <c r="T12" t="s" s="4">
        <v>154</v>
      </c>
      <c r="U12" t="s" s="4">
        <v>154</v>
      </c>
      <c r="V12" t="s" s="4">
        <v>154</v>
      </c>
      <c r="W12" t="s" s="4">
        <v>154</v>
      </c>
      <c r="X12" t="s" s="4">
        <v>154</v>
      </c>
      <c r="Y12" t="s" s="4">
        <v>154</v>
      </c>
      <c r="Z12" t="s" s="4">
        <v>154</v>
      </c>
      <c r="AA12" t="s" s="4">
        <v>154</v>
      </c>
      <c r="AB12" t="s" s="4">
        <v>154</v>
      </c>
      <c r="AC12" t="s" s="4">
        <v>154</v>
      </c>
      <c r="AD12" t="s" s="4">
        <v>154</v>
      </c>
      <c r="AE12" t="s" s="4">
        <v>154</v>
      </c>
      <c r="AF12" t="s" s="4">
        <v>154</v>
      </c>
      <c r="AG12" t="s" s="4">
        <v>154</v>
      </c>
      <c r="AH12" t="s" s="4">
        <v>154</v>
      </c>
      <c r="AI12" t="s" s="4">
        <v>165</v>
      </c>
      <c r="AJ12" t="s" s="4">
        <v>166</v>
      </c>
      <c r="AK12" t="s" s="4">
        <v>209</v>
      </c>
      <c r="AL12" t="s" s="4">
        <v>212</v>
      </c>
      <c r="AM12" t="s" s="4">
        <v>154</v>
      </c>
      <c r="AN12" t="s" s="4">
        <v>154</v>
      </c>
      <c r="AO12" t="s" s="4">
        <v>213</v>
      </c>
      <c r="AP12" t="s" s="4">
        <v>214</v>
      </c>
      <c r="AQ12" t="s" s="4">
        <v>214</v>
      </c>
      <c r="AR12" t="s" s="4">
        <v>214</v>
      </c>
      <c r="AS12" t="s" s="4">
        <v>170</v>
      </c>
      <c r="AT12" t="s" s="4">
        <v>171</v>
      </c>
      <c r="AU12" t="s" s="4">
        <v>172</v>
      </c>
      <c r="AV12" t="s" s="4">
        <v>173</v>
      </c>
      <c r="AW12" t="s" s="4">
        <v>174</v>
      </c>
      <c r="AX12" t="s" s="4">
        <v>215</v>
      </c>
      <c r="AY12" t="s" s="4">
        <v>216</v>
      </c>
      <c r="AZ12" t="s" s="4">
        <v>157</v>
      </c>
      <c r="BA12" t="s" s="4">
        <v>157</v>
      </c>
      <c r="BB12" t="s" s="4">
        <v>177</v>
      </c>
      <c r="BC12" t="s" s="4">
        <v>178</v>
      </c>
      <c r="BD12" t="s" s="4">
        <v>211</v>
      </c>
      <c r="BE12" t="s" s="4">
        <v>179</v>
      </c>
      <c r="BF12" t="s" s="4">
        <v>211</v>
      </c>
      <c r="BG12" t="s" s="4">
        <v>171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180</v>
      </c>
      <c r="BM12" t="s" s="4">
        <v>181</v>
      </c>
      <c r="BN12" t="s" s="4">
        <v>181</v>
      </c>
      <c r="BO12" t="s" s="4">
        <v>154</v>
      </c>
    </row>
    <row r="13" ht="45.0" customHeight="true">
      <c r="A13" t="s" s="4">
        <v>217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218</v>
      </c>
      <c r="I13" t="s" s="4">
        <v>156</v>
      </c>
      <c r="J13" t="s" s="4">
        <v>157</v>
      </c>
      <c r="K13" t="s" s="4">
        <v>210</v>
      </c>
      <c r="L13" t="s" s="4">
        <v>219</v>
      </c>
      <c r="M13" t="s" s="4">
        <v>160</v>
      </c>
      <c r="N13" t="s" s="4">
        <v>161</v>
      </c>
      <c r="O13" t="s" s="4">
        <v>162</v>
      </c>
      <c r="P13" t="s" s="4">
        <v>163</v>
      </c>
      <c r="Q13" t="s" s="4">
        <v>164</v>
      </c>
      <c r="R13" t="s" s="4">
        <v>154</v>
      </c>
      <c r="S13" t="s" s="4">
        <v>154</v>
      </c>
      <c r="T13" t="s" s="4">
        <v>154</v>
      </c>
      <c r="U13" t="s" s="4">
        <v>154</v>
      </c>
      <c r="V13" t="s" s="4">
        <v>154</v>
      </c>
      <c r="W13" t="s" s="4">
        <v>154</v>
      </c>
      <c r="X13" t="s" s="4">
        <v>154</v>
      </c>
      <c r="Y13" t="s" s="4">
        <v>154</v>
      </c>
      <c r="Z13" t="s" s="4">
        <v>154</v>
      </c>
      <c r="AA13" t="s" s="4">
        <v>154</v>
      </c>
      <c r="AB13" t="s" s="4">
        <v>154</v>
      </c>
      <c r="AC13" t="s" s="4">
        <v>154</v>
      </c>
      <c r="AD13" t="s" s="4">
        <v>154</v>
      </c>
      <c r="AE13" t="s" s="4">
        <v>154</v>
      </c>
      <c r="AF13" t="s" s="4">
        <v>154</v>
      </c>
      <c r="AG13" t="s" s="4">
        <v>154</v>
      </c>
      <c r="AH13" t="s" s="4">
        <v>154</v>
      </c>
      <c r="AI13" t="s" s="4">
        <v>165</v>
      </c>
      <c r="AJ13" t="s" s="4">
        <v>166</v>
      </c>
      <c r="AK13" t="s" s="4">
        <v>218</v>
      </c>
      <c r="AL13" t="s" s="4">
        <v>212</v>
      </c>
      <c r="AM13" t="s" s="4">
        <v>154</v>
      </c>
      <c r="AN13" t="s" s="4">
        <v>154</v>
      </c>
      <c r="AO13" t="s" s="4">
        <v>220</v>
      </c>
      <c r="AP13" t="s" s="4">
        <v>221</v>
      </c>
      <c r="AQ13" t="s" s="4">
        <v>221</v>
      </c>
      <c r="AR13" t="s" s="4">
        <v>221</v>
      </c>
      <c r="AS13" t="s" s="4">
        <v>170</v>
      </c>
      <c r="AT13" t="s" s="4">
        <v>171</v>
      </c>
      <c r="AU13" t="s" s="4">
        <v>172</v>
      </c>
      <c r="AV13" t="s" s="4">
        <v>173</v>
      </c>
      <c r="AW13" t="s" s="4">
        <v>174</v>
      </c>
      <c r="AX13" t="s" s="4">
        <v>222</v>
      </c>
      <c r="AY13" t="s" s="4">
        <v>223</v>
      </c>
      <c r="AZ13" t="s" s="4">
        <v>157</v>
      </c>
      <c r="BA13" t="s" s="4">
        <v>157</v>
      </c>
      <c r="BB13" t="s" s="4">
        <v>177</v>
      </c>
      <c r="BC13" t="s" s="4">
        <v>178</v>
      </c>
      <c r="BD13" t="s" s="4">
        <v>219</v>
      </c>
      <c r="BE13" t="s" s="4">
        <v>179</v>
      </c>
      <c r="BF13" t="s" s="4">
        <v>219</v>
      </c>
      <c r="BG13" t="s" s="4">
        <v>171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180</v>
      </c>
      <c r="BM13" t="s" s="4">
        <v>181</v>
      </c>
      <c r="BN13" t="s" s="4">
        <v>181</v>
      </c>
      <c r="BO13" t="s" s="4">
        <v>154</v>
      </c>
    </row>
    <row r="14" ht="45.0" customHeight="true">
      <c r="A14" t="s" s="4">
        <v>224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225</v>
      </c>
      <c r="I14" t="s" s="4">
        <v>156</v>
      </c>
      <c r="J14" t="s" s="4">
        <v>157</v>
      </c>
      <c r="K14" t="s" s="4">
        <v>210</v>
      </c>
      <c r="L14" t="s" s="4">
        <v>226</v>
      </c>
      <c r="M14" t="s" s="4">
        <v>160</v>
      </c>
      <c r="N14" t="s" s="4">
        <v>161</v>
      </c>
      <c r="O14" t="s" s="4">
        <v>162</v>
      </c>
      <c r="P14" t="s" s="4">
        <v>163</v>
      </c>
      <c r="Q14" t="s" s="4">
        <v>164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154</v>
      </c>
      <c r="AF14" t="s" s="4">
        <v>154</v>
      </c>
      <c r="AG14" t="s" s="4">
        <v>154</v>
      </c>
      <c r="AH14" t="s" s="4">
        <v>154</v>
      </c>
      <c r="AI14" t="s" s="4">
        <v>165</v>
      </c>
      <c r="AJ14" t="s" s="4">
        <v>166</v>
      </c>
      <c r="AK14" t="s" s="4">
        <v>225</v>
      </c>
      <c r="AL14" t="s" s="4">
        <v>227</v>
      </c>
      <c r="AM14" t="s" s="4">
        <v>154</v>
      </c>
      <c r="AN14" t="s" s="4">
        <v>154</v>
      </c>
      <c r="AO14" t="s" s="4">
        <v>228</v>
      </c>
      <c r="AP14" t="s" s="4">
        <v>229</v>
      </c>
      <c r="AQ14" t="s" s="4">
        <v>229</v>
      </c>
      <c r="AR14" t="s" s="4">
        <v>229</v>
      </c>
      <c r="AS14" t="s" s="4">
        <v>170</v>
      </c>
      <c r="AT14" t="s" s="4">
        <v>171</v>
      </c>
      <c r="AU14" t="s" s="4">
        <v>172</v>
      </c>
      <c r="AV14" t="s" s="4">
        <v>173</v>
      </c>
      <c r="AW14" t="s" s="4">
        <v>174</v>
      </c>
      <c r="AX14" t="s" s="4">
        <v>230</v>
      </c>
      <c r="AY14" t="s" s="4">
        <v>175</v>
      </c>
      <c r="AZ14" t="s" s="4">
        <v>157</v>
      </c>
      <c r="BA14" t="s" s="4">
        <v>157</v>
      </c>
      <c r="BB14" t="s" s="4">
        <v>177</v>
      </c>
      <c r="BC14" t="s" s="4">
        <v>178</v>
      </c>
      <c r="BD14" t="s" s="4">
        <v>226</v>
      </c>
      <c r="BE14" t="s" s="4">
        <v>179</v>
      </c>
      <c r="BF14" t="s" s="4">
        <v>226</v>
      </c>
      <c r="BG14" t="s" s="4">
        <v>171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180</v>
      </c>
      <c r="BM14" t="s" s="4">
        <v>181</v>
      </c>
      <c r="BN14" t="s" s="4">
        <v>181</v>
      </c>
      <c r="BO14" t="s" s="4">
        <v>154</v>
      </c>
    </row>
    <row r="15" ht="45.0" customHeight="true">
      <c r="A15" t="s" s="4">
        <v>231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232</v>
      </c>
      <c r="I15" t="s" s="4">
        <v>156</v>
      </c>
      <c r="J15" t="s" s="4">
        <v>157</v>
      </c>
      <c r="K15" t="s" s="4">
        <v>233</v>
      </c>
      <c r="L15" t="s" s="4">
        <v>234</v>
      </c>
      <c r="M15" t="s" s="4">
        <v>160</v>
      </c>
      <c r="N15" t="s" s="4">
        <v>161</v>
      </c>
      <c r="O15" t="s" s="4">
        <v>162</v>
      </c>
      <c r="P15" t="s" s="4">
        <v>163</v>
      </c>
      <c r="Q15" t="s" s="4">
        <v>164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154</v>
      </c>
      <c r="AF15" t="s" s="4">
        <v>154</v>
      </c>
      <c r="AG15" t="s" s="4">
        <v>154</v>
      </c>
      <c r="AH15" t="s" s="4">
        <v>154</v>
      </c>
      <c r="AI15" t="s" s="4">
        <v>165</v>
      </c>
      <c r="AJ15" t="s" s="4">
        <v>166</v>
      </c>
      <c r="AK15" t="s" s="4">
        <v>232</v>
      </c>
      <c r="AL15" t="s" s="4">
        <v>235</v>
      </c>
      <c r="AM15" t="s" s="4">
        <v>154</v>
      </c>
      <c r="AN15" t="s" s="4">
        <v>154</v>
      </c>
      <c r="AO15" t="s" s="4">
        <v>236</v>
      </c>
      <c r="AP15" t="s" s="4">
        <v>237</v>
      </c>
      <c r="AQ15" t="s" s="4">
        <v>237</v>
      </c>
      <c r="AR15" t="s" s="4">
        <v>237</v>
      </c>
      <c r="AS15" t="s" s="4">
        <v>170</v>
      </c>
      <c r="AT15" t="s" s="4">
        <v>171</v>
      </c>
      <c r="AU15" t="s" s="4">
        <v>172</v>
      </c>
      <c r="AV15" t="s" s="4">
        <v>173</v>
      </c>
      <c r="AW15" t="s" s="4">
        <v>174</v>
      </c>
      <c r="AX15" t="s" s="4">
        <v>238</v>
      </c>
      <c r="AY15" t="s" s="4">
        <v>239</v>
      </c>
      <c r="AZ15" t="s" s="4">
        <v>157</v>
      </c>
      <c r="BA15" t="s" s="4">
        <v>157</v>
      </c>
      <c r="BB15" t="s" s="4">
        <v>177</v>
      </c>
      <c r="BC15" t="s" s="4">
        <v>178</v>
      </c>
      <c r="BD15" t="s" s="4">
        <v>234</v>
      </c>
      <c r="BE15" t="s" s="4">
        <v>179</v>
      </c>
      <c r="BF15" t="s" s="4">
        <v>234</v>
      </c>
      <c r="BG15" t="s" s="4">
        <v>171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180</v>
      </c>
      <c r="BM15" t="s" s="4">
        <v>181</v>
      </c>
      <c r="BN15" t="s" s="4">
        <v>181</v>
      </c>
      <c r="BO15" t="s" s="4">
        <v>154</v>
      </c>
    </row>
    <row r="16" ht="45.0" customHeight="true">
      <c r="A16" t="s" s="4">
        <v>240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241</v>
      </c>
      <c r="I16" t="s" s="4">
        <v>156</v>
      </c>
      <c r="J16" t="s" s="4">
        <v>157</v>
      </c>
      <c r="K16" t="s" s="4">
        <v>233</v>
      </c>
      <c r="L16" t="s" s="4">
        <v>242</v>
      </c>
      <c r="M16" t="s" s="4">
        <v>160</v>
      </c>
      <c r="N16" t="s" s="4">
        <v>161</v>
      </c>
      <c r="O16" t="s" s="4">
        <v>162</v>
      </c>
      <c r="P16" t="s" s="4">
        <v>163</v>
      </c>
      <c r="Q16" t="s" s="4">
        <v>164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154</v>
      </c>
      <c r="AF16" t="s" s="4">
        <v>154</v>
      </c>
      <c r="AG16" t="s" s="4">
        <v>154</v>
      </c>
      <c r="AH16" t="s" s="4">
        <v>154</v>
      </c>
      <c r="AI16" t="s" s="4">
        <v>165</v>
      </c>
      <c r="AJ16" t="s" s="4">
        <v>166</v>
      </c>
      <c r="AK16" t="s" s="4">
        <v>241</v>
      </c>
      <c r="AL16" t="s" s="4">
        <v>243</v>
      </c>
      <c r="AM16" t="s" s="4">
        <v>154</v>
      </c>
      <c r="AN16" t="s" s="4">
        <v>154</v>
      </c>
      <c r="AO16" t="s" s="4">
        <v>244</v>
      </c>
      <c r="AP16" t="s" s="4">
        <v>245</v>
      </c>
      <c r="AQ16" t="s" s="4">
        <v>245</v>
      </c>
      <c r="AR16" t="s" s="4">
        <v>245</v>
      </c>
      <c r="AS16" t="s" s="4">
        <v>170</v>
      </c>
      <c r="AT16" t="s" s="4">
        <v>171</v>
      </c>
      <c r="AU16" t="s" s="4">
        <v>172</v>
      </c>
      <c r="AV16" t="s" s="4">
        <v>173</v>
      </c>
      <c r="AW16" t="s" s="4">
        <v>174</v>
      </c>
      <c r="AX16" t="s" s="4">
        <v>238</v>
      </c>
      <c r="AY16" t="s" s="4">
        <v>239</v>
      </c>
      <c r="AZ16" t="s" s="4">
        <v>157</v>
      </c>
      <c r="BA16" t="s" s="4">
        <v>157</v>
      </c>
      <c r="BB16" t="s" s="4">
        <v>177</v>
      </c>
      <c r="BC16" t="s" s="4">
        <v>178</v>
      </c>
      <c r="BD16" t="s" s="4">
        <v>242</v>
      </c>
      <c r="BE16" t="s" s="4">
        <v>179</v>
      </c>
      <c r="BF16" t="s" s="4">
        <v>242</v>
      </c>
      <c r="BG16" t="s" s="4">
        <v>171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180</v>
      </c>
      <c r="BM16" t="s" s="4">
        <v>181</v>
      </c>
      <c r="BN16" t="s" s="4">
        <v>181</v>
      </c>
      <c r="BO16" t="s" s="4">
        <v>154</v>
      </c>
    </row>
    <row r="17" ht="45.0" customHeight="true">
      <c r="A17" t="s" s="4">
        <v>246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247</v>
      </c>
      <c r="I17" t="s" s="4">
        <v>156</v>
      </c>
      <c r="J17" t="s" s="4">
        <v>157</v>
      </c>
      <c r="K17" t="s" s="4">
        <v>233</v>
      </c>
      <c r="L17" t="s" s="4">
        <v>248</v>
      </c>
      <c r="M17" t="s" s="4">
        <v>160</v>
      </c>
      <c r="N17" t="s" s="4">
        <v>161</v>
      </c>
      <c r="O17" t="s" s="4">
        <v>162</v>
      </c>
      <c r="P17" t="s" s="4">
        <v>163</v>
      </c>
      <c r="Q17" t="s" s="4">
        <v>164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154</v>
      </c>
      <c r="AF17" t="s" s="4">
        <v>154</v>
      </c>
      <c r="AG17" t="s" s="4">
        <v>154</v>
      </c>
      <c r="AH17" t="s" s="4">
        <v>154</v>
      </c>
      <c r="AI17" t="s" s="4">
        <v>165</v>
      </c>
      <c r="AJ17" t="s" s="4">
        <v>166</v>
      </c>
      <c r="AK17" t="s" s="4">
        <v>247</v>
      </c>
      <c r="AL17" t="s" s="4">
        <v>243</v>
      </c>
      <c r="AM17" t="s" s="4">
        <v>154</v>
      </c>
      <c r="AN17" t="s" s="4">
        <v>154</v>
      </c>
      <c r="AO17" t="s" s="4">
        <v>249</v>
      </c>
      <c r="AP17" t="s" s="4">
        <v>250</v>
      </c>
      <c r="AQ17" t="s" s="4">
        <v>250</v>
      </c>
      <c r="AR17" t="s" s="4">
        <v>250</v>
      </c>
      <c r="AS17" t="s" s="4">
        <v>170</v>
      </c>
      <c r="AT17" t="s" s="4">
        <v>171</v>
      </c>
      <c r="AU17" t="s" s="4">
        <v>172</v>
      </c>
      <c r="AV17" t="s" s="4">
        <v>173</v>
      </c>
      <c r="AW17" t="s" s="4">
        <v>174</v>
      </c>
      <c r="AX17" t="s" s="4">
        <v>238</v>
      </c>
      <c r="AY17" t="s" s="4">
        <v>239</v>
      </c>
      <c r="AZ17" t="s" s="4">
        <v>157</v>
      </c>
      <c r="BA17" t="s" s="4">
        <v>157</v>
      </c>
      <c r="BB17" t="s" s="4">
        <v>177</v>
      </c>
      <c r="BC17" t="s" s="4">
        <v>178</v>
      </c>
      <c r="BD17" t="s" s="4">
        <v>248</v>
      </c>
      <c r="BE17" t="s" s="4">
        <v>179</v>
      </c>
      <c r="BF17" t="s" s="4">
        <v>248</v>
      </c>
      <c r="BG17" t="s" s="4">
        <v>171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180</v>
      </c>
      <c r="BM17" t="s" s="4">
        <v>181</v>
      </c>
      <c r="BN17" t="s" s="4">
        <v>181</v>
      </c>
      <c r="BO17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284</v>
      </c>
    </row>
    <row r="2">
      <c r="A2" t="s">
        <v>278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259</v>
      </c>
    </row>
    <row r="24">
      <c r="A24" t="s">
        <v>271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354</v>
      </c>
    </row>
    <row r="2">
      <c r="A2" t="s">
        <v>179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031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>
      <c r="A3" t="s" s="1">
        <v>361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  <c r="H3" t="s" s="1">
        <v>367</v>
      </c>
    </row>
    <row r="4" ht="45.0" customHeight="true">
      <c r="A4" t="s" s="4">
        <v>159</v>
      </c>
      <c r="B4" t="s" s="4">
        <v>368</v>
      </c>
      <c r="C4" t="s" s="4">
        <v>160</v>
      </c>
      <c r="D4" t="s" s="4">
        <v>161</v>
      </c>
      <c r="E4" t="s" s="4">
        <v>162</v>
      </c>
      <c r="F4" t="s" s="4">
        <v>369</v>
      </c>
      <c r="G4" t="s" s="4">
        <v>164</v>
      </c>
      <c r="H4" t="s" s="4">
        <v>169</v>
      </c>
    </row>
    <row r="5" ht="45.0" customHeight="true">
      <c r="A5" t="s" s="4">
        <v>185</v>
      </c>
      <c r="B5" t="s" s="4">
        <v>370</v>
      </c>
      <c r="C5" t="s" s="4">
        <v>160</v>
      </c>
      <c r="D5" t="s" s="4">
        <v>161</v>
      </c>
      <c r="E5" t="s" s="4">
        <v>162</v>
      </c>
      <c r="F5" t="s" s="4">
        <v>369</v>
      </c>
      <c r="G5" t="s" s="4">
        <v>164</v>
      </c>
      <c r="H5" t="s" s="4">
        <v>188</v>
      </c>
    </row>
    <row r="6" ht="45.0" customHeight="true">
      <c r="A6" t="s" s="4">
        <v>193</v>
      </c>
      <c r="B6" t="s" s="4">
        <v>371</v>
      </c>
      <c r="C6" t="s" s="4">
        <v>160</v>
      </c>
      <c r="D6" t="s" s="4">
        <v>161</v>
      </c>
      <c r="E6" t="s" s="4">
        <v>162</v>
      </c>
      <c r="F6" t="s" s="4">
        <v>369</v>
      </c>
      <c r="G6" t="s" s="4">
        <v>164</v>
      </c>
      <c r="H6" t="s" s="4">
        <v>196</v>
      </c>
    </row>
    <row r="7" ht="45.0" customHeight="true">
      <c r="A7" t="s" s="4">
        <v>202</v>
      </c>
      <c r="B7" t="s" s="4">
        <v>372</v>
      </c>
      <c r="C7" t="s" s="4">
        <v>160</v>
      </c>
      <c r="D7" t="s" s="4">
        <v>161</v>
      </c>
      <c r="E7" t="s" s="4">
        <v>162</v>
      </c>
      <c r="F7" t="s" s="4">
        <v>369</v>
      </c>
      <c r="G7" t="s" s="4">
        <v>164</v>
      </c>
      <c r="H7" t="s" s="4">
        <v>205</v>
      </c>
    </row>
    <row r="8" ht="45.0" customHeight="true">
      <c r="A8" t="s" s="4">
        <v>211</v>
      </c>
      <c r="B8" t="s" s="4">
        <v>373</v>
      </c>
      <c r="C8" t="s" s="4">
        <v>160</v>
      </c>
      <c r="D8" t="s" s="4">
        <v>161</v>
      </c>
      <c r="E8" t="s" s="4">
        <v>162</v>
      </c>
      <c r="F8" t="s" s="4">
        <v>369</v>
      </c>
      <c r="G8" t="s" s="4">
        <v>164</v>
      </c>
      <c r="H8" t="s" s="4">
        <v>214</v>
      </c>
    </row>
    <row r="9" ht="45.0" customHeight="true">
      <c r="A9" t="s" s="4">
        <v>219</v>
      </c>
      <c r="B9" t="s" s="4">
        <v>374</v>
      </c>
      <c r="C9" t="s" s="4">
        <v>160</v>
      </c>
      <c r="D9" t="s" s="4">
        <v>161</v>
      </c>
      <c r="E9" t="s" s="4">
        <v>162</v>
      </c>
      <c r="F9" t="s" s="4">
        <v>369</v>
      </c>
      <c r="G9" t="s" s="4">
        <v>164</v>
      </c>
      <c r="H9" t="s" s="4">
        <v>221</v>
      </c>
    </row>
    <row r="10" ht="45.0" customHeight="true">
      <c r="A10" t="s" s="4">
        <v>226</v>
      </c>
      <c r="B10" t="s" s="4">
        <v>375</v>
      </c>
      <c r="C10" t="s" s="4">
        <v>160</v>
      </c>
      <c r="D10" t="s" s="4">
        <v>161</v>
      </c>
      <c r="E10" t="s" s="4">
        <v>162</v>
      </c>
      <c r="F10" t="s" s="4">
        <v>369</v>
      </c>
      <c r="G10" t="s" s="4">
        <v>164</v>
      </c>
      <c r="H10" t="s" s="4">
        <v>229</v>
      </c>
    </row>
    <row r="11" ht="45.0" customHeight="true">
      <c r="A11" t="s" s="4">
        <v>234</v>
      </c>
      <c r="B11" t="s" s="4">
        <v>376</v>
      </c>
      <c r="C11" t="s" s="4">
        <v>160</v>
      </c>
      <c r="D11" t="s" s="4">
        <v>161</v>
      </c>
      <c r="E11" t="s" s="4">
        <v>162</v>
      </c>
      <c r="F11" t="s" s="4">
        <v>369</v>
      </c>
      <c r="G11" t="s" s="4">
        <v>164</v>
      </c>
      <c r="H11" t="s" s="4">
        <v>237</v>
      </c>
    </row>
    <row r="12" ht="45.0" customHeight="true">
      <c r="A12" t="s" s="4">
        <v>242</v>
      </c>
      <c r="B12" t="s" s="4">
        <v>377</v>
      </c>
      <c r="C12" t="s" s="4">
        <v>160</v>
      </c>
      <c r="D12" t="s" s="4">
        <v>161</v>
      </c>
      <c r="E12" t="s" s="4">
        <v>162</v>
      </c>
      <c r="F12" t="s" s="4">
        <v>369</v>
      </c>
      <c r="G12" t="s" s="4">
        <v>164</v>
      </c>
      <c r="H12" t="s" s="4">
        <v>245</v>
      </c>
    </row>
    <row r="13" ht="45.0" customHeight="true">
      <c r="A13" t="s" s="4">
        <v>248</v>
      </c>
      <c r="B13" t="s" s="4">
        <v>378</v>
      </c>
      <c r="C13" t="s" s="4">
        <v>160</v>
      </c>
      <c r="D13" t="s" s="4">
        <v>161</v>
      </c>
      <c r="E13" t="s" s="4">
        <v>162</v>
      </c>
      <c r="F13" t="s" s="4">
        <v>369</v>
      </c>
      <c r="G13" t="s" s="4">
        <v>164</v>
      </c>
      <c r="H13" t="s" s="4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123.328125" customWidth="true" bestFit="true"/>
    <col min="4" max="4" width="80.027343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2304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</row>
    <row r="3">
      <c r="A3" t="s" s="1">
        <v>361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</row>
    <row r="4" ht="45.0" customHeight="true">
      <c r="A4" t="s" s="4">
        <v>159</v>
      </c>
      <c r="B4" t="s" s="4">
        <v>387</v>
      </c>
      <c r="C4" t="s" s="4">
        <v>388</v>
      </c>
      <c r="D4" t="s" s="4">
        <v>157</v>
      </c>
      <c r="E4" t="s" s="4">
        <v>389</v>
      </c>
      <c r="F4" t="s" s="4">
        <v>390</v>
      </c>
    </row>
    <row r="5" ht="45.0" customHeight="true">
      <c r="A5" t="s" s="4">
        <v>185</v>
      </c>
      <c r="B5" t="s" s="4">
        <v>391</v>
      </c>
      <c r="C5" t="s" s="4">
        <v>392</v>
      </c>
      <c r="D5" t="s" s="4">
        <v>157</v>
      </c>
      <c r="E5" t="s" s="4">
        <v>389</v>
      </c>
      <c r="F5" t="s" s="4">
        <v>390</v>
      </c>
    </row>
    <row r="6" ht="45.0" customHeight="true">
      <c r="A6" t="s" s="4">
        <v>193</v>
      </c>
      <c r="B6" t="s" s="4">
        <v>393</v>
      </c>
      <c r="C6" t="s" s="4">
        <v>394</v>
      </c>
      <c r="D6" t="s" s="4">
        <v>157</v>
      </c>
      <c r="E6" t="s" s="4">
        <v>389</v>
      </c>
      <c r="F6" t="s" s="4">
        <v>390</v>
      </c>
    </row>
    <row r="7" ht="45.0" customHeight="true">
      <c r="A7" t="s" s="4">
        <v>202</v>
      </c>
      <c r="B7" t="s" s="4">
        <v>395</v>
      </c>
      <c r="C7" t="s" s="4">
        <v>396</v>
      </c>
      <c r="D7" t="s" s="4">
        <v>157</v>
      </c>
      <c r="E7" t="s" s="4">
        <v>389</v>
      </c>
      <c r="F7" t="s" s="4">
        <v>390</v>
      </c>
    </row>
    <row r="8" ht="45.0" customHeight="true">
      <c r="A8" t="s" s="4">
        <v>211</v>
      </c>
      <c r="B8" t="s" s="4">
        <v>397</v>
      </c>
      <c r="C8" t="s" s="4">
        <v>398</v>
      </c>
      <c r="D8" t="s" s="4">
        <v>157</v>
      </c>
      <c r="E8" t="s" s="4">
        <v>389</v>
      </c>
      <c r="F8" t="s" s="4">
        <v>390</v>
      </c>
    </row>
    <row r="9" ht="45.0" customHeight="true">
      <c r="A9" t="s" s="4">
        <v>219</v>
      </c>
      <c r="B9" t="s" s="4">
        <v>399</v>
      </c>
      <c r="C9" t="s" s="4">
        <v>398</v>
      </c>
      <c r="D9" t="s" s="4">
        <v>157</v>
      </c>
      <c r="E9" t="s" s="4">
        <v>389</v>
      </c>
      <c r="F9" t="s" s="4">
        <v>390</v>
      </c>
    </row>
    <row r="10" ht="45.0" customHeight="true">
      <c r="A10" t="s" s="4">
        <v>226</v>
      </c>
      <c r="B10" t="s" s="4">
        <v>400</v>
      </c>
      <c r="C10" t="s" s="4">
        <v>401</v>
      </c>
      <c r="D10" t="s" s="4">
        <v>157</v>
      </c>
      <c r="E10" t="s" s="4">
        <v>389</v>
      </c>
      <c r="F10" t="s" s="4">
        <v>390</v>
      </c>
    </row>
    <row r="11" ht="45.0" customHeight="true">
      <c r="A11" t="s" s="4">
        <v>234</v>
      </c>
      <c r="B11" t="s" s="4">
        <v>402</v>
      </c>
      <c r="C11" t="s" s="4">
        <v>403</v>
      </c>
      <c r="D11" t="s" s="4">
        <v>157</v>
      </c>
      <c r="E11" t="s" s="4">
        <v>389</v>
      </c>
      <c r="F11" t="s" s="4">
        <v>390</v>
      </c>
    </row>
    <row r="12" ht="45.0" customHeight="true">
      <c r="A12" t="s" s="4">
        <v>242</v>
      </c>
      <c r="B12" t="s" s="4">
        <v>404</v>
      </c>
      <c r="C12" t="s" s="4">
        <v>405</v>
      </c>
      <c r="D12" t="s" s="4">
        <v>157</v>
      </c>
      <c r="E12" t="s" s="4">
        <v>389</v>
      </c>
      <c r="F12" t="s" s="4">
        <v>390</v>
      </c>
    </row>
    <row r="13" ht="45.0" customHeight="true">
      <c r="A13" t="s" s="4">
        <v>248</v>
      </c>
      <c r="B13" t="s" s="4">
        <v>406</v>
      </c>
      <c r="C13" t="s" s="4">
        <v>407</v>
      </c>
      <c r="D13" t="s" s="4">
        <v>157</v>
      </c>
      <c r="E13" t="s" s="4">
        <v>389</v>
      </c>
      <c r="F13" t="s" s="4">
        <v>390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408</v>
      </c>
    </row>
    <row r="2">
      <c r="A2" t="s">
        <v>409</v>
      </c>
    </row>
    <row r="3">
      <c r="A3" t="s">
        <v>390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6.42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410</v>
      </c>
      <c r="D2" t="s">
        <v>411</v>
      </c>
      <c r="E2" t="s">
        <v>412</v>
      </c>
      <c r="F2" t="s">
        <v>413</v>
      </c>
    </row>
    <row r="3">
      <c r="A3" t="s" s="1">
        <v>361</v>
      </c>
      <c r="B3" s="1"/>
      <c r="C3" t="s" s="1">
        <v>414</v>
      </c>
      <c r="D3" t="s" s="1">
        <v>415</v>
      </c>
      <c r="E3" t="s" s="1">
        <v>416</v>
      </c>
      <c r="F3" t="s" s="1">
        <v>417</v>
      </c>
    </row>
    <row r="4" ht="45.0" customHeight="true">
      <c r="A4" t="s" s="4">
        <v>159</v>
      </c>
      <c r="B4" t="s" s="4">
        <v>418</v>
      </c>
      <c r="C4" t="s" s="4">
        <v>155</v>
      </c>
      <c r="D4" t="s" s="4">
        <v>171</v>
      </c>
      <c r="E4" t="s" s="4">
        <v>238</v>
      </c>
      <c r="F4" t="s" s="4">
        <v>157</v>
      </c>
    </row>
    <row r="5" ht="45.0" customHeight="true">
      <c r="A5" t="s" s="4">
        <v>185</v>
      </c>
      <c r="B5" t="s" s="4">
        <v>419</v>
      </c>
      <c r="C5" t="s" s="4">
        <v>183</v>
      </c>
      <c r="D5" t="s" s="4">
        <v>171</v>
      </c>
      <c r="E5" t="s" s="4">
        <v>238</v>
      </c>
      <c r="F5" t="s" s="4">
        <v>157</v>
      </c>
    </row>
    <row r="6" ht="45.0" customHeight="true">
      <c r="A6" t="s" s="4">
        <v>193</v>
      </c>
      <c r="B6" t="s" s="4">
        <v>420</v>
      </c>
      <c r="C6" t="s" s="4">
        <v>191</v>
      </c>
      <c r="D6" t="s" s="4">
        <v>171</v>
      </c>
      <c r="E6" t="s" s="4">
        <v>238</v>
      </c>
      <c r="F6" t="s" s="4">
        <v>157</v>
      </c>
    </row>
    <row r="7" ht="45.0" customHeight="true">
      <c r="A7" t="s" s="4">
        <v>202</v>
      </c>
      <c r="B7" t="s" s="4">
        <v>421</v>
      </c>
      <c r="C7" t="s" s="4">
        <v>200</v>
      </c>
      <c r="D7" t="s" s="4">
        <v>171</v>
      </c>
      <c r="E7" t="s" s="4">
        <v>238</v>
      </c>
      <c r="F7" t="s" s="4">
        <v>157</v>
      </c>
    </row>
    <row r="8" ht="45.0" customHeight="true">
      <c r="A8" t="s" s="4">
        <v>211</v>
      </c>
      <c r="B8" t="s" s="4">
        <v>422</v>
      </c>
      <c r="C8" t="s" s="4">
        <v>209</v>
      </c>
      <c r="D8" t="s" s="4">
        <v>171</v>
      </c>
      <c r="E8" t="s" s="4">
        <v>238</v>
      </c>
      <c r="F8" t="s" s="4">
        <v>157</v>
      </c>
    </row>
    <row r="9" ht="45.0" customHeight="true">
      <c r="A9" t="s" s="4">
        <v>219</v>
      </c>
      <c r="B9" t="s" s="4">
        <v>423</v>
      </c>
      <c r="C9" t="s" s="4">
        <v>218</v>
      </c>
      <c r="D9" t="s" s="4">
        <v>171</v>
      </c>
      <c r="E9" t="s" s="4">
        <v>238</v>
      </c>
      <c r="F9" t="s" s="4">
        <v>157</v>
      </c>
    </row>
    <row r="10" ht="45.0" customHeight="true">
      <c r="A10" t="s" s="4">
        <v>226</v>
      </c>
      <c r="B10" t="s" s="4">
        <v>424</v>
      </c>
      <c r="C10" t="s" s="4">
        <v>225</v>
      </c>
      <c r="D10" t="s" s="4">
        <v>171</v>
      </c>
      <c r="E10" t="s" s="4">
        <v>238</v>
      </c>
      <c r="F10" t="s" s="4">
        <v>157</v>
      </c>
    </row>
    <row r="11" ht="45.0" customHeight="true">
      <c r="A11" t="s" s="4">
        <v>234</v>
      </c>
      <c r="B11" t="s" s="4">
        <v>425</v>
      </c>
      <c r="C11" t="s" s="4">
        <v>232</v>
      </c>
      <c r="D11" t="s" s="4">
        <v>171</v>
      </c>
      <c r="E11" t="s" s="4">
        <v>238</v>
      </c>
      <c r="F11" t="s" s="4">
        <v>157</v>
      </c>
    </row>
    <row r="12" ht="45.0" customHeight="true">
      <c r="A12" t="s" s="4">
        <v>242</v>
      </c>
      <c r="B12" t="s" s="4">
        <v>426</v>
      </c>
      <c r="C12" t="s" s="4">
        <v>241</v>
      </c>
      <c r="D12" t="s" s="4">
        <v>171</v>
      </c>
      <c r="E12" t="s" s="4">
        <v>238</v>
      </c>
      <c r="F12" t="s" s="4">
        <v>157</v>
      </c>
    </row>
    <row r="13" ht="45.0" customHeight="true">
      <c r="A13" t="s" s="4">
        <v>248</v>
      </c>
      <c r="B13" t="s" s="4">
        <v>427</v>
      </c>
      <c r="C13" t="s" s="4">
        <v>247</v>
      </c>
      <c r="D13" t="s" s="4">
        <v>171</v>
      </c>
      <c r="E13" t="s" s="4">
        <v>238</v>
      </c>
      <c r="F13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2022-05-24T18:17:57Z</dcterms:created>
  <dc:creator>Apache POI</dc:creator>
</cp:coreProperties>
</file>