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4">'Hidden_1'!$A$1:$A$3</definedName>
    <definedName name="Hidden_25">'Hidden_2'!$A$1:$A$5</definedName>
    <definedName name="Hidden_36">'Hidden_3'!$A$1:$A$2</definedName>
    <definedName name="Hidden_424">'Hidden_4'!$A$1:$A$26</definedName>
    <definedName name="Hidden_528">'Hidden_5'!$A$1:$A$41</definedName>
    <definedName name="Hidden_635">'Hidden_6'!$A$1:$A$32</definedName>
    <definedName name="Hidden_762">'Hidden_7'!$A$1:$A$3</definedName>
    <definedName name="Hidden_869">'Hidden_8'!$A$1:$A$3</definedName>
    <definedName name="Hidden_970">'Hidden_9'!$A$1:$A$2</definedName>
  </definedNames>
  <calcPr fullCalcOnLoad="1"/>
</workbook>
</file>

<file path=xl/sharedStrings.xml><?xml version="1.0" encoding="utf-8"?>
<sst xmlns="http://schemas.openxmlformats.org/spreadsheetml/2006/main" count="1765" uniqueCount="586">
  <si>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</si>
  <si>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</si>
  <si>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</si>
  <si>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</si>
  <si>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</si>
  <si>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</si>
  <si>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</si>
  <si>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</si>
  <si>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</si>
  <si>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</si>
  <si>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</si>
  <si>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</si>
  <si>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</si>
  <si>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</si>
  <si>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</si>
  <si>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</si>
  <si>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</si>
  <si>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</si>
  <si>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</si>
  <si>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</si>
  <si>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</si>
  <si>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</si>
  <si>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</si>
  <si>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</si>
  <si>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</si>
  <si>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</si>
  <si>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</si>
  <si>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</si>
  <si>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</si>
  <si>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</si>
  <si>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</si>
  <si>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</si>
  <si>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</si>
  <si>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</si>
  <si>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</si>
  <si>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</si>
  <si>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</si>
  <si>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</si>
  <si>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</si>
  <si>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</si>
  <si>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</si>
  <si>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</si>
  <si>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</si>
  <si>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</si>
  <si>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</si>
  <si>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</si>
  <si>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</si>
  <si>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</si>
  <si>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</si>
  <si>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</si>
  <si>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</si>
  <si>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</si>
  <si>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</si>
  <si>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</si>
  <si>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</si>
  <si>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</si>
  <si>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</si>
  <si>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</si>
  <si>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</si>
  <si>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</si>
  <si>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</si>
  <si>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</si>
  <si>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</si>
  <si>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</si>
  <si>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</si>
  <si>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</si>
  <si>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</si>
  <si>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</si>
  <si>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</si>
  <si>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</si>
  <si>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</si>
  <si>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</si>
  <si>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</si>
  <si>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</si>
  <si>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</si>
  <si>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</si>
  <si>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</si>
  <si>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</si>
  <si>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</si>
  <si>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</si>
  <si>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</si>
  <si>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</si>
  <si>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</si>
  <si>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</si>
  <si>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</si>
  <si>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</si>
  <si>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</si>
  <si>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</si>
  <si>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</si>
  <si>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</si>
  <si>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</si>
  <si>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</si>
  <si>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</si>
  <si>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</si>
  <si>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</si>
  <si>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</si>
  <si>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</si>
  <si>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</si>
  <si>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</si>
  <si>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</si>
  <si>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</si>
  <si>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</si>
  <si>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</si>
  <si>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</si>
  <si>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</si>
  <si>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</si>
  <si>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</si>
  <si>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</si>
  <si>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</si>
  <si>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</si>
  <si>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</si>
  <si>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</si>
  <si>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</si>
  <si>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</si>
  <si>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</si>
  <si>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</si>
  <si>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</si>
  <si>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</si>
  <si>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</si>
  <si>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</si>
  <si>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</si>
  <si>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</si>
  <si>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</si>
  <si>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</si>
  <si>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</si>
  <si>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</si>
  <si>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</si>
  <si>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</si>
  <si>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</si>
  <si>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</si>
  <si>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</si>
  <si>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</si>
  <si>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</si>
  <si>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</si>
  <si>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</si>
  <si>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</si>
  <si>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</si>
  <si>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</si>
  <si>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</si>
  <si>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</si>
  <si>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</si>
  <si>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</si>
  <si>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</si>
  <si>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</si>
  <si>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</si>
  <si>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</si>
  <si>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</si>
  <si>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</si>
  <si>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</si>
  <si>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</si>
  <si>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</si>
  <si>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</si>
  <si>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</si>
  <si>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</si>
  <si>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</si>
  <si>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</si>
  <si>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</si>
  <si>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</si>
  <si>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</si>
  <si>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</si>
  <si>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</si>
  <si>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</si>
  <si>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</si>
  <si>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</si>
  <si>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</si>
  <si>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</si>
  <si>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</si>
  <si>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</si>
  <si>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</si>
  <si>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</si>
  <si>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</si>
  <si>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</si>
  <si>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</si>
  <si>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</si>
  <si>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</si>
  <si>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</si>
  <si>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3E8D8E4C6BF6664C746A8EB2F604A7B2</t>
  </si>
  <si>
    <t>2021</t>
  </si>
  <si>
    <t>01/07/2021</t>
  </si>
  <si>
    <t>30/09/2021</t>
  </si>
  <si>
    <t>Otro (especificar)</t>
  </si>
  <si>
    <t>Obra pública</t>
  </si>
  <si>
    <t>Nacional</t>
  </si>
  <si>
    <t>8046949</t>
  </si>
  <si>
    <t>MPG-RMOXXIII-DDUOP-AD-010/2021</t>
  </si>
  <si>
    <t>https://www.pungarabato.gob.mx/archivos/dependencias/catalogos2019/OBRAS-PUBLICAS.pdf</t>
  </si>
  <si>
    <t>07/02/2021</t>
  </si>
  <si>
    <t>CONSTRUCCION DE GUARNCIONES EN EN AV. VICENTE GUERRERO SALDAÑA TRAMO CORRAL DE TOROS - PANTEON, EN LA LOCALIDAD DE SINAHUA.</t>
  </si>
  <si>
    <t>13/02/2021</t>
  </si>
  <si>
    <t>ROBERTO</t>
  </si>
  <si>
    <t>CANALES</t>
  </si>
  <si>
    <t>MENDEZ</t>
  </si>
  <si>
    <t>MGARQ PROYECT,S.A DE C.V</t>
  </si>
  <si>
    <t>MPO190226TN7</t>
  </si>
  <si>
    <t>Calle</t>
  </si>
  <si>
    <t>CALLE ADOLFO PRIETO NUM. 1257 OFICINA 1, COL. DEL VALLE, BENITO JUAREZ CIUDAD DE MEXICO, C.P. 03109</t>
  </si>
  <si>
    <t>Colonia</t>
  </si>
  <si>
    <t>COL. DEL VALLE</t>
  </si>
  <si>
    <t>09</t>
  </si>
  <si>
    <t>CDMX</t>
  </si>
  <si>
    <t>C.P. 03109</t>
  </si>
  <si>
    <t>DELEGACION BENITO JUAREZ</t>
  </si>
  <si>
    <t>Ciudad de México</t>
  </si>
  <si>
    <t>NO APLICA</t>
  </si>
  <si>
    <t>ESTA COMPAÑÍA CUENTA CON LA DOCUMENTACION Y EXPERICIA NECESARIA PARA LOS TRABAJOS SOLICITADOS.</t>
  </si>
  <si>
    <t>OBRAS PUBLICAS</t>
  </si>
  <si>
    <t>23/02/2021</t>
  </si>
  <si>
    <t>25/02/2021</t>
  </si>
  <si>
    <t>31/03/2021</t>
  </si>
  <si>
    <t>835200.96</t>
  </si>
  <si>
    <t>968833.11</t>
  </si>
  <si>
    <t>peso</t>
  </si>
  <si>
    <t>no dato</t>
  </si>
  <si>
    <t>FACTURA</t>
  </si>
  <si>
    <t>EJECUCION DE OBRA</t>
  </si>
  <si>
    <t>Federales</t>
  </si>
  <si>
    <t>RAMO 33</t>
  </si>
  <si>
    <t>AV. VICENTE GUERRERO SALDAÑA TRAMO CORRAL DE TOROS - PANTEON, EN LA LOCALIDAD DE SINAHUA.</t>
  </si>
  <si>
    <t>CONSTRUCCION DE GUARNCIONES</t>
  </si>
  <si>
    <t>En finiquito</t>
  </si>
  <si>
    <t>No</t>
  </si>
  <si>
    <t>SUPERVICION POR PARTE DE OBRAS PUBLICAS</t>
  </si>
  <si>
    <t>OBRAS PUBLICAS Y DESARROLLO URBANO</t>
  </si>
  <si>
    <t>18/10/2021</t>
  </si>
  <si>
    <t/>
  </si>
  <si>
    <t>D0E3BD2DEC0DA9F2A8174DACA58A31FE</t>
  </si>
  <si>
    <t>8046948</t>
  </si>
  <si>
    <t>MPG-RMOXXIII-DDUOP-AD-009/2021</t>
  </si>
  <si>
    <t>21/02/2021</t>
  </si>
  <si>
    <t>CONSTRUCCION DE PAVIMENTACION CON CONCRETO HIDRAULICO EN CALLE REVOLUCION, TRAMO CALLE MARIANO MATAMOROS - CALLE SIN NOMBRE EN LA LOCALIDAD DE  CD. ALTAMIRANO,</t>
  </si>
  <si>
    <t>27/02/2021</t>
  </si>
  <si>
    <t>CALLE ADOLFO PRIETO NUM. 1257 OFICINA 1, COL. DEL VALLE, BENITO JUAREZ CIUDAD DE MEXICO, C.P. 03108</t>
  </si>
  <si>
    <t>C.P. 03108</t>
  </si>
  <si>
    <t>08/03/2021</t>
  </si>
  <si>
    <t>10/03/2021</t>
  </si>
  <si>
    <t>1022996.04</t>
  </si>
  <si>
    <t>1186675.41</t>
  </si>
  <si>
    <t>CALLE REVOLUCION, TRAMO CALLE MARIANO MATAMOROS - CALLE SIN NOMBRE EN LA LOCALIDAD DE  CD. ALTAMIRANO,</t>
  </si>
  <si>
    <t>CONSTRUCCION DE PAVIMENTACION CON CONCRETO HIDRAULICO</t>
  </si>
  <si>
    <t>14211DDFCAF17A58EF1087675F58EB05</t>
  </si>
  <si>
    <t>8046947</t>
  </si>
  <si>
    <t>MPG-RMOXXIII-DDUOP-AD-008/2021</t>
  </si>
  <si>
    <t>26/01/2021</t>
  </si>
  <si>
    <t>AMPLIACION DE DRENAJE SANITARIO EN AV. VICENTE GUERRERO SALDAÑA EN LA LOCALIDAD DE SINAHUA.</t>
  </si>
  <si>
    <t>01/02/2021</t>
  </si>
  <si>
    <t>CALLE ADOLFO PRIETO NUM. 1257 OFICINA 1, COL. DEL VALLE, BENITO JUAREZ CIUDAD DE MEXICO, C.P. 03107</t>
  </si>
  <si>
    <t>C.P. 03107</t>
  </si>
  <si>
    <t>10/02/2021</t>
  </si>
  <si>
    <t>03/02/2021</t>
  </si>
  <si>
    <t>15/03/2021</t>
  </si>
  <si>
    <t>751534.31</t>
  </si>
  <si>
    <t>871779.8</t>
  </si>
  <si>
    <t>AV. VICENTE GUERRERO SALDAÑA EN LA LOCALIDAD DE SINAHUA.</t>
  </si>
  <si>
    <t>AMPLIACION DE DRENAJE SANITARIO</t>
  </si>
  <si>
    <t>0DFB4BC4AA9BDB5F0DA1A001C1EBEB5E</t>
  </si>
  <si>
    <t>8046946</t>
  </si>
  <si>
    <t>MPG-RMOXXIII-DDUOP-AD-007/2021</t>
  </si>
  <si>
    <t>31/01/2021</t>
  </si>
  <si>
    <t>CONSTRUCCION DE GUARNCIONES Y BANQUETAS EN CALLE REVOLUCION, TRAMO CALLE MARIANO MATAMOROS - CALLE SIN NOMBRE, EN LA LOCALIDAD DE CD. ALTAMIRANO.</t>
  </si>
  <si>
    <t>06/02/2021</t>
  </si>
  <si>
    <t>CALLE ADOLFO PRIETO NUM. 1257 OFICINA 1, COL. DEL VALLE, BENITO JUAREZ CIUDAD DE MEXICO, C.P. 03106</t>
  </si>
  <si>
    <t>C.P. 03106</t>
  </si>
  <si>
    <t>15/02/2021</t>
  </si>
  <si>
    <t>17/02/2021</t>
  </si>
  <si>
    <t>22/03/2021</t>
  </si>
  <si>
    <t>629633.52</t>
  </si>
  <si>
    <t>730374.88</t>
  </si>
  <si>
    <t>CALLE REVOLUCION, TRAMO CALLE MARIANO MATAMOROS - CALLE SIN NOMBRE, EN LA LOCALIDAD DE CD. ALTAMIRANO.</t>
  </si>
  <si>
    <t>CONSTRUCCION DE GUARNCIONES Y BANQUETAS</t>
  </si>
  <si>
    <t>58F640196214836B6E4B1E202ED79109</t>
  </si>
  <si>
    <t>8046945</t>
  </si>
  <si>
    <t>MPG-RMOXXIII-DDUOP-AD-006/2021</t>
  </si>
  <si>
    <t>30/12/2020</t>
  </si>
  <si>
    <t>REHABILITACION DE DRENAJE SANITARIO EN CALLE REFORMA  TRAMO CALLE CIPRIANO JAIMES  PONIENTE - CALLE MIRTO EN LA LOCALIDAD DE CD. ALTAMIRANO</t>
  </si>
  <si>
    <t>05/01/2021</t>
  </si>
  <si>
    <t>CALLE ADOLFO PRIETO NUM. 1257 OFICINA 1, COL. DEL VALLE, BENITO JUAREZ CIUDAD DE MEXICO, C.P. 03105</t>
  </si>
  <si>
    <t>C.P. 03105</t>
  </si>
  <si>
    <t>14/01/2021</t>
  </si>
  <si>
    <t>25/01/2021</t>
  </si>
  <si>
    <t>24/02/2021</t>
  </si>
  <si>
    <t>1005540.34</t>
  </si>
  <si>
    <t>1166426.79</t>
  </si>
  <si>
    <t>CALLE REFORMA  TRAMO CALLE CIPRIANO JAIMES  PONIENTE - CALLE MIRTO EN LA LOCALIDAD DE CD. ALTAMIRANO</t>
  </si>
  <si>
    <t>REHABILITACION DE DRENAJE SANITARIO</t>
  </si>
  <si>
    <t>AB3A45D8365AEAE6D485B9CBC92E3FF0</t>
  </si>
  <si>
    <t>8046944</t>
  </si>
  <si>
    <t>MPG-RMOXXIII-DDUOP-AD-005/2021</t>
  </si>
  <si>
    <t>CALLE ADOLFO PRIETO NUM. 1257 OFICINA 1, COL. DEL VALLE, BENITO JUAREZ CIUDAD DE MEXICO, C.P. 03104</t>
  </si>
  <si>
    <t>C.P. 03104</t>
  </si>
  <si>
    <t>20/01/2021</t>
  </si>
  <si>
    <t>1172234.84</t>
  </si>
  <si>
    <t>1359792.41</t>
  </si>
  <si>
    <t>RAMO33</t>
  </si>
  <si>
    <t>36937C97DECDAE2FF23396FEFDCAC6AD</t>
  </si>
  <si>
    <t>8046943</t>
  </si>
  <si>
    <t>MPG-RMOXXIII-DDUOP-AD-004/2021</t>
  </si>
  <si>
    <t>30/01/2021</t>
  </si>
  <si>
    <t>REHABILITACION DE DRENAJE SANITARIO EN CALLE FRANCISCO I. MADERO ORIENTE TRAMO CALLE HERMENEGILDO GALEANA - CALLE NICOLAS BRAVO EN LA LOCALIDAD DE CD. ALTAMIRANO</t>
  </si>
  <si>
    <t>09/01/2021</t>
  </si>
  <si>
    <t>CALLE ADOLFO PRIETO NUM. 1257 OFICINA 1, COL. DEL VALLE, BENITO JUAREZ CIUDAD DE MEXICO, C.P. 03103</t>
  </si>
  <si>
    <t>C.P. 03103</t>
  </si>
  <si>
    <t>18/01/2021</t>
  </si>
  <si>
    <t>22/01/2021</t>
  </si>
  <si>
    <t>1064697.98</t>
  </si>
  <si>
    <t>1235049.66</t>
  </si>
  <si>
    <t>CALLE FRANCISCO I. MADERO ORIENTE TRAMO CALLE HERMENEGILDO GALEANA - CALLE NICOLAS BRAVO EN LA LOCALIDAD DE CD. ALTAMIRANO</t>
  </si>
  <si>
    <t>FE71EE2A3B4DDB9294CD563CF799ADA0</t>
  </si>
  <si>
    <t>8046942</t>
  </si>
  <si>
    <t>MPG-RMOXXIII-DDUOP-AD-003/2021</t>
  </si>
  <si>
    <t>19/12/2020</t>
  </si>
  <si>
    <t>REHABILITACION DE CAMINO RURAL, DEL KM. 0+000 AL KM. 1+600, ACCESO AL BASURERO MUNICIPAL CHUPERIO</t>
  </si>
  <si>
    <t>25/12/2020</t>
  </si>
  <si>
    <t>CALLE ADOLFO PRIETO NUM. 1257 OFICINA 1, COL. DEL VALLE, BENITO JUAREZ CIUDAD DE MEXICO, C.P. 03102</t>
  </si>
  <si>
    <t>C.P. 03102</t>
  </si>
  <si>
    <t>03/03/2021</t>
  </si>
  <si>
    <t>06/01/2021</t>
  </si>
  <si>
    <t>1019282.06</t>
  </si>
  <si>
    <t>1182367.19</t>
  </si>
  <si>
    <t>ACCESO AL BASURERO MUNICIPAL CHUPERIO</t>
  </si>
  <si>
    <t>REHABILITACION DE CAMINO RURAL</t>
  </si>
  <si>
    <t>3A3C3A207B8EC471ED5E03E8000546E0</t>
  </si>
  <si>
    <t>8046941</t>
  </si>
  <si>
    <t>MPG-RMOXXIII-DDUOP-AD-002/2021</t>
  </si>
  <si>
    <t>18/12/2020</t>
  </si>
  <si>
    <t>REHABILITACION DE CAMINO RURAL, ITZIMBARO TIERRA BLANCA, EN LA LOCALIDAD DE TIERRA BLANCA</t>
  </si>
  <si>
    <t>24/12/2020</t>
  </si>
  <si>
    <t>CALLE ADOLFO PRIETO NUM. 1257 OFICINA 1, COL. DEL VALLE, BENITO JUAREZ CIUDAD DE MEXICO, C.P. 03101</t>
  </si>
  <si>
    <t>C.P. 03101</t>
  </si>
  <si>
    <t>02/01/2021</t>
  </si>
  <si>
    <t>1180859.45</t>
  </si>
  <si>
    <t>1369796.96</t>
  </si>
  <si>
    <t>LOCALIDAD DE TIERRA BLANCA</t>
  </si>
  <si>
    <t>8F5D29E840F62BD96A960F4EE2C4820C</t>
  </si>
  <si>
    <t>8046940</t>
  </si>
  <si>
    <t>MPG-RMOXXIII-DDUOP-AD-001/2021</t>
  </si>
  <si>
    <t>16/12/2020</t>
  </si>
  <si>
    <t>REHABILITACION DE CAMINO RURAL, DEL KM. 0+000 AL KM. 1+900 ACCESO AL BASURERO MUNICIPAL EN LA LOCALIDAD DE LAS QUERENDAS.</t>
  </si>
  <si>
    <t>CALLE ADOLFO PRIETO NUM. 1257 OFICINA 1, COL. DEL VALLE, BENITO JUAREZ CIUDAD DE MEXICO, C.P. 03100</t>
  </si>
  <si>
    <t>C.P. 03100</t>
  </si>
  <si>
    <t>1035114.7</t>
  </si>
  <si>
    <t>1200733.05</t>
  </si>
  <si>
    <t>EL KM. 0+000 AL KM. 1+900 ACCESO AL BASURERO MUNICIPAL EN LA LOCALIDAD DE LAS QUERENDAS.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</si>
  <si>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</si>
  <si>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</si>
  <si>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</si>
  <si>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</si>
  <si>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</si>
  <si>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</si>
  <si>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</si>
  <si>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</si>
  <si>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</si>
  <si>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</si>
  <si>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</si>
  <si>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</si>
  <si>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</si>
  <si>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</si>
  <si>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</si>
  <si>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</si>
  <si>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</si>
  <si>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</si>
  <si>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</si>
  <si>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</si>
  <si>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</si>
  <si>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</si>
  <si>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</si>
  <si>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</si>
  <si>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</si>
  <si>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</si>
  <si>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</si>
  <si>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</si>
  <si>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</si>
  <si>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</si>
  <si>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</si>
  <si>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</si>
  <si>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</si>
  <si>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</si>
  <si>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</si>
  <si>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</si>
  <si>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</si>
  <si>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</si>
  <si>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</si>
  <si>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</si>
  <si>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</si>
  <si>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</si>
  <si>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</si>
  <si>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</si>
  <si>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</si>
  <si>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</si>
  <si>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</si>
  <si>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</si>
  <si>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</si>
  <si>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</si>
  <si>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</si>
  <si>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</si>
  <si>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</si>
  <si>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</si>
  <si>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</si>
  <si>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</si>
  <si>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</si>
  <si>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</si>
  <si>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</si>
  <si>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</si>
  <si>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</si>
  <si>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</si>
  <si>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</si>
  <si>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</si>
  <si>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</si>
  <si>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</si>
  <si>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</si>
  <si>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</si>
  <si>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</si>
  <si>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</si>
  <si>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</si>
  <si>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</si>
  <si>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</si>
  <si>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</si>
  <si>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</si>
  <si>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</si>
  <si>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</si>
  <si>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</si>
  <si>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</si>
  <si>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</si>
  <si>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</si>
  <si>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</si>
  <si>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</si>
  <si>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</si>
  <si>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</si>
  <si>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</si>
  <si>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</si>
  <si>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</si>
  <si>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</si>
  <si>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</si>
  <si>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</si>
  <si>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</si>
  <si>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</si>
  <si>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</si>
  <si>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</si>
  <si>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</si>
  <si>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</si>
  <si>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</si>
  <si>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</si>
  <si>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</si>
  <si>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Estatales</t>
  </si>
  <si>
    <t>Municipales</t>
  </si>
  <si>
    <t>En planeación</t>
  </si>
  <si>
    <t>En ejecución</t>
  </si>
  <si>
    <t>Si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</si>
  <si>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</si>
  <si>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</si>
  <si>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</si>
  <si>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</si>
  <si>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</si>
  <si>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</si>
  <si>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</si>
  <si>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</si>
  <si>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</si>
  <si>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</si>
  <si>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</si>
  <si>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5B1200A5EF954B1EF1706A0278D26EAF</t>
  </si>
  <si>
    <t>MGARQ PROYECT,S.A DE C.V.</t>
  </si>
  <si>
    <t>5445C3D3687D9ACDFAAB71EE39C0318B</t>
  </si>
  <si>
    <t>E1F217E3C48815C2428DFDAB1CB7AB3D</t>
  </si>
  <si>
    <t>F62AB272E54D78908482E67045AE0A96</t>
  </si>
  <si>
    <t>164C68362BF0AFBCCEF3E3B9D37C3AC8</t>
  </si>
  <si>
    <t>8CCF7C32DEE264CB93B213DABCE667D0</t>
  </si>
  <si>
    <t>D5EEC3265F9E966175B74B0831DB9EE4</t>
  </si>
  <si>
    <t>F662EA8CCCF631F151DF7FB4ED4A650C</t>
  </si>
  <si>
    <t>271AC459E22C012AB5C02426CA052D6B</t>
  </si>
  <si>
    <t>7DBE512BE7824D81F248E89BBF63DB34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</si>
  <si>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</si>
  <si>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</si>
  <si>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</si>
  <si>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</si>
  <si>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</si>
  <si>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</si>
  <si>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</si>
  <si>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95C12C379BD1F873E5910D11AF193389</t>
  </si>
  <si>
    <t>1A8CC5CAEB0B664C282EACA3E723A8A9</t>
  </si>
  <si>
    <t>1557A8222CC2CE9037D500AE53A1CEE0</t>
  </si>
  <si>
    <t>D6E38AF0DC7E195F287561F6D0430B6B</t>
  </si>
  <si>
    <t>1BD3E04BC489499167683624ECB247BB</t>
  </si>
  <si>
    <t>4C7F5EAC9766FED0CFCBDC960BC853E1</t>
  </si>
  <si>
    <t>62727FD20F9345541E340B33C026C32A</t>
  </si>
  <si>
    <t>1701ECBA9B1D7E13B2C5C28940AA318C</t>
  </si>
  <si>
    <t>8C493452BC79D2CD93E4C81B5597FE4C</t>
  </si>
  <si>
    <t>C1F1EE88010C36A1BA036DB5436E5006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</si>
  <si>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</si>
  <si>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</si>
  <si>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</si>
  <si>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</si>
  <si>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</si>
  <si>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</si>
  <si>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EE309DA016F484E08E8EE74A6A6562E8</t>
  </si>
  <si>
    <t>EE4D950C5BC2B9315674BDD87D1F5645</t>
  </si>
  <si>
    <t>ANGEL DE JESUS</t>
  </si>
  <si>
    <t>MERCADO</t>
  </si>
  <si>
    <t>PEREZ</t>
  </si>
  <si>
    <t>DIRECTOR DE OBRAS PUBLICAS</t>
  </si>
  <si>
    <t>7BCEC26C505D4092C108C7ACF4F00874</t>
  </si>
  <si>
    <t>7C25143BFFBEE8250D2FA44A2BE1EEB7</t>
  </si>
  <si>
    <t>C9D9E1ADF14DD1A6608B28ADB0F2C606</t>
  </si>
  <si>
    <t>D43B189B52D40F5047851DC3F6401C4C</t>
  </si>
  <si>
    <t>EA737EF7381FAAB2D74DD63F1ED9B5CD</t>
  </si>
  <si>
    <t>4EA1FFAACC5EFC6BDE25C993330C9C07</t>
  </si>
  <si>
    <t>E82A4E3F8D53F61E2DB99DFCC63C37F7</t>
  </si>
  <si>
    <t>BB343F5657E051EEB63938EF27F78E8A</t>
  </si>
  <si>
    <t>60605899D935F73F2500551519166672</t>
  </si>
  <si>
    <t>4A6A4634785ADCD0FE4703F8E5558874</t>
  </si>
  <si>
    <t>E0462C32F561AB1EB5563712C810DBAA</t>
  </si>
  <si>
    <t>1FA2F2FC197B773F3ACBEEB7EEFB1360</t>
  </si>
  <si>
    <t>574DC2D1C5CB55981270F9E8EC211001</t>
  </si>
  <si>
    <t>195D80D8C8159962F5A5283052B73314</t>
  </si>
  <si>
    <t>84CA17733B160FB905D84A95C379402A</t>
  </si>
  <si>
    <t>E24479E8FFBE18924FF151DFF96BE2B0</t>
  </si>
  <si>
    <t>D31725B1823C538E00AEA31E7FF76557</t>
  </si>
  <si>
    <t>10693C134276FB7F7FFA17186367B8E3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</si>
  <si>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</si>
  <si>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</si>
  <si>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</si>
  <si>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</si>
  <si>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</si>
  <si>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</si>
  <si>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</si>
  <si>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</si>
  <si>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</si>
  <si>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</si>
  <si>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F2D8AB254F766C272DE66603AB2D9450</t>
  </si>
  <si>
    <t>E8BA6FAC136EAEC9C57F891D3931DFAB</t>
  </si>
  <si>
    <t>AC0D017CB2DE1F9B2B0C509198492FFB</t>
  </si>
  <si>
    <t>DCD3B324FADF0D1ADC0CBB92A2642AEC</t>
  </si>
  <si>
    <t>1F578D2B46E47377F0B96DF25D59A5FE</t>
  </si>
  <si>
    <t>25F787D1BFBFA3ECABB68FE03521774D</t>
  </si>
  <si>
    <t>5350A2127EC3A2DF77A0C5A19E9F13BA</t>
  </si>
  <si>
    <t>E46BB4C95AB38E64191E984E96FA30AE</t>
  </si>
  <si>
    <t>7EC062D2B9D1C9C6E754AE0819063A39</t>
  </si>
  <si>
    <t>6CF3DC7FDFC70B5425A4349CBE37672D</t>
  </si>
  <si>
    <t>FA5E625F660FB74238C4AA19D4ADC9A1</t>
  </si>
  <si>
    <t>DB713CE0D2E462497D9DC5FA63A1F250</t>
  </si>
  <si>
    <t>1BAE81CEFF5B5932F3757870743C5DDE</t>
  </si>
  <si>
    <t>A033664C7316A5A5538D922AFBD3A7B6</t>
  </si>
  <si>
    <t>056509460D87CBD010BEDBE8741212F5</t>
  </si>
  <si>
    <t>CF7B21A3ED0B3503536F34830548AD04</t>
  </si>
  <si>
    <t>8DE1DE9490424E048EA32BA48E55CED4</t>
  </si>
  <si>
    <t>0A7E1D0170D44C631D47DF8424AAAA90</t>
  </si>
  <si>
    <t>CE04E76EA3D252C01D72981F5B1A1243</t>
  </si>
  <si>
    <t>4E3BC4BF3784A4466AA366641B625406</t>
  </si>
  <si>
    <t>60269</t>
  </si>
  <si>
    <t>Partida Presupuestal</t>
  </si>
  <si>
    <t>17224C0B2D13E708E6E89DC157B8086A</t>
  </si>
  <si>
    <t>968,833.11</t>
  </si>
  <si>
    <t>4EF6E8570BAB3C39C4FE745155A5729E</t>
  </si>
  <si>
    <t>1,186,675.41</t>
  </si>
  <si>
    <t>897C1D533EC57B257D3251808DE8588B</t>
  </si>
  <si>
    <t>871,779.80</t>
  </si>
  <si>
    <t>37F6ADA8098295BEDF84C66EBE69D119</t>
  </si>
  <si>
    <t>730,374.88</t>
  </si>
  <si>
    <t>DFC45BD3D645A795CC7238F6FBFBD720</t>
  </si>
  <si>
    <t>1,166,426.79</t>
  </si>
  <si>
    <t>D2E4F9DD58E0384C830A9121B8761D59</t>
  </si>
  <si>
    <t>1,359,792.41</t>
  </si>
  <si>
    <t>323AD5D174828D7A1B6F1C3255781BD9</t>
  </si>
  <si>
    <t>1,235,049.66</t>
  </si>
  <si>
    <t>D8DE3E789471B0D133064D1E390290CC</t>
  </si>
  <si>
    <t>1,182,367.19</t>
  </si>
  <si>
    <t>37075E7D391C4D2FAC53A332F4D97059</t>
  </si>
  <si>
    <t>1,369,796.96</t>
  </si>
  <si>
    <t>960F38C5CE060C8C1E7407B561A266B7</t>
  </si>
  <si>
    <t>1,200,733.05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</si>
  <si>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</si>
  <si>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</si>
  <si>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</si>
  <si>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</si>
  <si>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</si>
  <si>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</si>
  <si>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</si>
  <si>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</si>
  <si>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ECE56773E0BC2F00CF4357F517E12F1A</t>
  </si>
  <si>
    <t>D88E201E89599EBB40F81C102429FCA9</t>
  </si>
  <si>
    <t>6510F58BD1CC0D0804E7B039F7015290</t>
  </si>
  <si>
    <t>42A9CC14BAE0677177C2867B39C5202B</t>
  </si>
  <si>
    <t>A85084957C500BC16BD1DDB5C408FAD8</t>
  </si>
  <si>
    <t>E9C9DBA0529E9E980D657BAF453AB7F8</t>
  </si>
  <si>
    <t>C8B62635D02D64DA7A5182B05FC2CC1C</t>
  </si>
  <si>
    <t>76E56A6AA7E57B105EA41066FFF64CB1</t>
  </si>
  <si>
    <t>60D61B3947A36D9573F4A78FA447DE5C</t>
  </si>
  <si>
    <t>1AC3D575667CA6BB2DBD6B4BAEB8FE5D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</si>
</sst>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7"/>
  <sheetViews>
    <sheetView tabSelected="1" workbookViewId="0" topLeftCell="A1"/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8.7109375" style="0" bestFit="1" customWidth="1"/>
    <col min="6" max="6" width="35.140625" style="0" bestFit="1" customWidth="1"/>
    <col min="7" max="7" width="32.8515625" style="0" bestFit="1" customWidth="1"/>
    <col min="8" max="8" width="19.421875" style="0" bestFit="1" customWidth="1"/>
    <col min="9" max="9" width="38.421875" style="0" bestFit="1" customWidth="1"/>
    <col min="10" max="10" width="80.00390625" style="0" bestFit="1" customWidth="1"/>
    <col min="11" max="11" width="32.57421875" style="0" bestFit="1" customWidth="1"/>
    <col min="12" max="12" width="162.7109375" style="0" bestFit="1" customWidth="1"/>
    <col min="13" max="13" width="44.28125" style="0" bestFit="1" customWidth="1"/>
    <col min="14" max="14" width="43.7109375" style="0" bestFit="1" customWidth="1"/>
    <col min="15" max="15" width="42.140625" style="0" bestFit="1" customWidth="1"/>
    <col min="16" max="16" width="73.28125" style="0" bestFit="1" customWidth="1"/>
    <col min="17" max="19" width="80.00390625" style="0" bestFit="1" customWidth="1"/>
    <col min="20" max="20" width="33.57421875" style="0" bestFit="1" customWidth="1"/>
    <col min="21" max="21" width="36.8515625" style="0" bestFit="1" customWidth="1"/>
    <col min="22" max="22" width="38.57421875" style="0" bestFit="1" customWidth="1"/>
    <col min="23" max="23" width="34.57421875" style="0" bestFit="1" customWidth="1"/>
    <col min="24" max="24" width="48.57421875" style="0" bestFit="1" customWidth="1"/>
    <col min="25" max="25" width="69.421875" style="0" bestFit="1" customWidth="1"/>
    <col min="26" max="28" width="94.7109375" style="0" bestFit="1" customWidth="1"/>
    <col min="29" max="29" width="74.421875" style="0" bestFit="1" customWidth="1"/>
    <col min="30" max="30" width="69.00390625" style="0" bestFit="1" customWidth="1"/>
    <col min="31" max="31" width="64.57421875" style="0" bestFit="1" customWidth="1"/>
    <col min="32" max="32" width="66.57421875" style="0" bestFit="1" customWidth="1"/>
    <col min="33" max="33" width="64.7109375" style="0" bestFit="1" customWidth="1"/>
    <col min="34" max="34" width="77.28125" style="0" bestFit="1" customWidth="1"/>
    <col min="35" max="35" width="73.00390625" style="0" bestFit="1" customWidth="1"/>
    <col min="36" max="36" width="84.00390625" style="0" bestFit="1" customWidth="1"/>
    <col min="37" max="37" width="59.140625" style="0" bestFit="1" customWidth="1"/>
    <col min="38" max="38" width="60.00390625" style="0" bestFit="1" customWidth="1"/>
    <col min="39" max="39" width="62.57421875" style="0" bestFit="1" customWidth="1"/>
    <col min="40" max="40" width="60.8515625" style="0" bestFit="1" customWidth="1"/>
    <col min="41" max="41" width="63.28125" style="0" bestFit="1" customWidth="1"/>
    <col min="42" max="42" width="95.421875" style="0" bestFit="1" customWidth="1"/>
    <col min="43" max="43" width="16.140625" style="0" bestFit="1" customWidth="1"/>
    <col min="44" max="44" width="19.421875" style="0" bestFit="1" customWidth="1"/>
    <col min="45" max="45" width="31.140625" style="0" bestFit="1" customWidth="1"/>
    <col min="46" max="46" width="31.28125" style="0" bestFit="1" customWidth="1"/>
    <col min="47" max="47" width="16.57421875" style="0" bestFit="1" customWidth="1"/>
    <col min="48" max="48" width="48.28125" style="0" bestFit="1" customWidth="1"/>
    <col min="49" max="49" width="50.421875" style="0" bestFit="1" customWidth="1"/>
    <col min="50" max="50" width="37.140625" style="0" bestFit="1" customWidth="1"/>
    <col min="51" max="51" width="47.28125" style="0" bestFit="1" customWidth="1"/>
    <col min="52" max="52" width="44.00390625" style="0" bestFit="1" customWidth="1"/>
    <col min="53" max="53" width="44.421875" style="0" bestFit="1" customWidth="1"/>
    <col min="54" max="54" width="14.421875" style="0" bestFit="1" customWidth="1"/>
    <col min="55" max="55" width="35.28125" style="0" bestFit="1" customWidth="1"/>
    <col min="56" max="56" width="13.57421875" style="0" bestFit="1" customWidth="1"/>
    <col min="57" max="57" width="18.28125" style="0" bestFit="1" customWidth="1"/>
    <col min="58" max="58" width="41.140625" style="0" bestFit="1" customWidth="1"/>
    <col min="59" max="59" width="43.28125" style="0" bestFit="1" customWidth="1"/>
    <col min="60" max="61" width="80.00390625" style="0" bestFit="1" customWidth="1"/>
    <col min="62" max="62" width="38.57421875" style="0" bestFit="1" customWidth="1"/>
    <col min="63" max="63" width="36.140625" style="0" bestFit="1" customWidth="1"/>
    <col min="64" max="64" width="22.28125" style="0" bestFit="1" customWidth="1"/>
    <col min="65" max="65" width="46.57421875" style="0" bestFit="1" customWidth="1"/>
    <col min="66" max="66" width="123.28125" style="0" bestFit="1" customWidth="1"/>
    <col min="67" max="67" width="57.00390625" style="0" bestFit="1" customWidth="1"/>
    <col min="68" max="68" width="80.00390625" style="0" bestFit="1" customWidth="1"/>
    <col min="69" max="69" width="82.00390625" style="0" bestFit="1" customWidth="1"/>
    <col min="70" max="70" width="51.140625" style="0" bestFit="1" customWidth="1"/>
    <col min="71" max="71" width="42.140625" style="0" bestFit="1" customWidth="1"/>
    <col min="72" max="72" width="22.57421875" style="0" bestFit="1" customWidth="1"/>
    <col min="73" max="73" width="57.00390625" style="0" bestFit="1" customWidth="1"/>
    <col min="74" max="76" width="80.00390625" style="0" bestFit="1" customWidth="1"/>
    <col min="77" max="77" width="82.00390625" style="0" bestFit="1" customWidth="1"/>
    <col min="78" max="78" width="73.140625" style="0" bestFit="1" customWidth="1"/>
    <col min="79" max="79" width="17.57421875" style="0" bestFit="1" customWidth="1"/>
    <col min="80" max="80" width="20.00390625" style="0" bestFit="1" customWidth="1"/>
    <col min="81" max="8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81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2:81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ht="15">
      <c r="A6" s="2" t="s">
        <v>95</v>
      </c>
    </row>
    <row r="7" spans="2:81" ht="15">
      <c r="B7" s="3" t="s">
        <v>96</v>
      </c>
      <c r="C7" s="3" t="s">
        <v>97</v>
      </c>
      <c r="D7" s="3" t="s">
        <v>98</v>
      </c>
      <c r="E7" s="3" t="s">
        <v>99</v>
      </c>
      <c r="F7" s="3" t="s">
        <v>100</v>
      </c>
      <c r="G7" s="3" t="s">
        <v>101</v>
      </c>
      <c r="H7" s="3" t="s">
        <v>102</v>
      </c>
      <c r="I7" s="3" t="s">
        <v>103</v>
      </c>
      <c r="J7" s="3" t="s">
        <v>104</v>
      </c>
      <c r="K7" s="3" t="s">
        <v>105</v>
      </c>
      <c r="L7" s="3" t="s">
        <v>106</v>
      </c>
      <c r="M7" s="3" t="s">
        <v>107</v>
      </c>
      <c r="N7" s="3" t="s">
        <v>108</v>
      </c>
      <c r="O7" s="3" t="s">
        <v>109</v>
      </c>
      <c r="P7" s="3" t="s">
        <v>110</v>
      </c>
      <c r="Q7" s="3" t="s">
        <v>111</v>
      </c>
      <c r="R7" s="3" t="s">
        <v>112</v>
      </c>
      <c r="S7" s="3" t="s">
        <v>113</v>
      </c>
      <c r="T7" s="3" t="s">
        <v>114</v>
      </c>
      <c r="U7" s="3" t="s">
        <v>115</v>
      </c>
      <c r="V7" s="3" t="s">
        <v>116</v>
      </c>
      <c r="W7" s="3" t="s">
        <v>117</v>
      </c>
      <c r="X7" s="3" t="s">
        <v>118</v>
      </c>
      <c r="Y7" s="3" t="s">
        <v>119</v>
      </c>
      <c r="Z7" s="3" t="s">
        <v>120</v>
      </c>
      <c r="AA7" s="3" t="s">
        <v>121</v>
      </c>
      <c r="AB7" s="3" t="s">
        <v>122</v>
      </c>
      <c r="AC7" s="3" t="s">
        <v>123</v>
      </c>
      <c r="AD7" s="3" t="s">
        <v>124</v>
      </c>
      <c r="AE7" s="3" t="s">
        <v>125</v>
      </c>
      <c r="AF7" s="3" t="s">
        <v>126</v>
      </c>
      <c r="AG7" s="3" t="s">
        <v>127</v>
      </c>
      <c r="AH7" s="3" t="s">
        <v>128</v>
      </c>
      <c r="AI7" s="3" t="s">
        <v>129</v>
      </c>
      <c r="AJ7" s="3" t="s">
        <v>130</v>
      </c>
      <c r="AK7" s="3" t="s">
        <v>131</v>
      </c>
      <c r="AL7" s="3" t="s">
        <v>132</v>
      </c>
      <c r="AM7" s="3" t="s">
        <v>133</v>
      </c>
      <c r="AN7" s="3" t="s">
        <v>134</v>
      </c>
      <c r="AO7" s="3" t="s">
        <v>135</v>
      </c>
      <c r="AP7" s="3" t="s">
        <v>136</v>
      </c>
      <c r="AQ7" s="3" t="s">
        <v>137</v>
      </c>
      <c r="AR7" s="3" t="s">
        <v>138</v>
      </c>
      <c r="AS7" s="3" t="s">
        <v>139</v>
      </c>
      <c r="AT7" s="3" t="s">
        <v>140</v>
      </c>
      <c r="AU7" s="3" t="s">
        <v>141</v>
      </c>
      <c r="AV7" s="3" t="s">
        <v>142</v>
      </c>
      <c r="AW7" s="3" t="s">
        <v>143</v>
      </c>
      <c r="AX7" s="3" t="s">
        <v>144</v>
      </c>
      <c r="AY7" s="3" t="s">
        <v>145</v>
      </c>
      <c r="AZ7" s="3" t="s">
        <v>146</v>
      </c>
      <c r="BA7" s="3" t="s">
        <v>147</v>
      </c>
      <c r="BB7" s="3" t="s">
        <v>148</v>
      </c>
      <c r="BC7" s="3" t="s">
        <v>149</v>
      </c>
      <c r="BD7" s="3" t="s">
        <v>150</v>
      </c>
      <c r="BE7" s="3" t="s">
        <v>151</v>
      </c>
      <c r="BF7" s="3" t="s">
        <v>152</v>
      </c>
      <c r="BG7" s="3" t="s">
        <v>153</v>
      </c>
      <c r="BH7" s="3" t="s">
        <v>154</v>
      </c>
      <c r="BI7" s="3" t="s">
        <v>155</v>
      </c>
      <c r="BJ7" s="3" t="s">
        <v>156</v>
      </c>
      <c r="BK7" s="3" t="s">
        <v>157</v>
      </c>
      <c r="BL7" s="3" t="s">
        <v>158</v>
      </c>
      <c r="BM7" s="3" t="s">
        <v>159</v>
      </c>
      <c r="BN7" s="3" t="s">
        <v>160</v>
      </c>
      <c r="BO7" s="3" t="s">
        <v>161</v>
      </c>
      <c r="BP7" s="3" t="s">
        <v>162</v>
      </c>
      <c r="BQ7" s="3" t="s">
        <v>163</v>
      </c>
      <c r="BR7" s="3" t="s">
        <v>164</v>
      </c>
      <c r="BS7" s="3" t="s">
        <v>165</v>
      </c>
      <c r="BT7" s="3" t="s">
        <v>166</v>
      </c>
      <c r="BU7" s="3" t="s">
        <v>167</v>
      </c>
      <c r="BV7" s="3" t="s">
        <v>168</v>
      </c>
      <c r="BW7" s="3" t="s">
        <v>169</v>
      </c>
      <c r="BX7" s="3" t="s">
        <v>170</v>
      </c>
      <c r="BY7" s="3" t="s">
        <v>171</v>
      </c>
      <c r="BZ7" s="3" t="s">
        <v>172</v>
      </c>
      <c r="CA7" s="3" t="s">
        <v>173</v>
      </c>
      <c r="CB7" s="3" t="s">
        <v>174</v>
      </c>
      <c r="CC7" s="3" t="s">
        <v>175</v>
      </c>
    </row>
    <row r="8" spans="1:81" ht="45" customHeight="1">
      <c r="A8" s="5" t="s">
        <v>176</v>
      </c>
      <c r="B8" s="5" t="s">
        <v>177</v>
      </c>
      <c r="C8" s="5" t="s">
        <v>178</v>
      </c>
      <c r="D8" s="5" t="s">
        <v>179</v>
      </c>
      <c r="E8" s="5" t="s">
        <v>180</v>
      </c>
      <c r="F8" s="5" t="s">
        <v>181</v>
      </c>
      <c r="G8" s="5" t="s">
        <v>182</v>
      </c>
      <c r="H8" s="5" t="s">
        <v>183</v>
      </c>
      <c r="I8" s="5" t="s">
        <v>184</v>
      </c>
      <c r="J8" s="5" t="s">
        <v>185</v>
      </c>
      <c r="K8" s="5" t="s">
        <v>186</v>
      </c>
      <c r="L8" s="5" t="s">
        <v>187</v>
      </c>
      <c r="M8" s="5" t="s">
        <v>183</v>
      </c>
      <c r="N8" s="5" t="s">
        <v>188</v>
      </c>
      <c r="O8" s="5" t="s">
        <v>183</v>
      </c>
      <c r="P8" s="5" t="s">
        <v>183</v>
      </c>
      <c r="Q8" s="5" t="s">
        <v>185</v>
      </c>
      <c r="R8" s="5" t="s">
        <v>185</v>
      </c>
      <c r="S8" s="5" t="s">
        <v>185</v>
      </c>
      <c r="T8" s="5" t="s">
        <v>189</v>
      </c>
      <c r="U8" s="5" t="s">
        <v>190</v>
      </c>
      <c r="V8" s="5" t="s">
        <v>191</v>
      </c>
      <c r="W8" s="5" t="s">
        <v>192</v>
      </c>
      <c r="X8" s="5" t="s">
        <v>193</v>
      </c>
      <c r="Y8" s="5" t="s">
        <v>194</v>
      </c>
      <c r="Z8" s="5" t="s">
        <v>195</v>
      </c>
      <c r="AA8" s="5" t="s">
        <v>195</v>
      </c>
      <c r="AB8" s="5" t="s">
        <v>195</v>
      </c>
      <c r="AC8" s="5" t="s">
        <v>196</v>
      </c>
      <c r="AD8" s="5" t="s">
        <v>197</v>
      </c>
      <c r="AE8" s="5" t="s">
        <v>198</v>
      </c>
      <c r="AF8" s="5" t="s">
        <v>199</v>
      </c>
      <c r="AG8" s="5" t="s">
        <v>200</v>
      </c>
      <c r="AH8" s="5" t="s">
        <v>201</v>
      </c>
      <c r="AI8" s="5" t="s">
        <v>198</v>
      </c>
      <c r="AJ8" s="5" t="s">
        <v>202</v>
      </c>
      <c r="AK8" s="5" t="s">
        <v>200</v>
      </c>
      <c r="AL8" s="5" t="s">
        <v>203</v>
      </c>
      <c r="AM8" s="5" t="s">
        <v>203</v>
      </c>
      <c r="AN8" s="5" t="s">
        <v>203</v>
      </c>
      <c r="AO8" s="5" t="s">
        <v>203</v>
      </c>
      <c r="AP8" s="5" t="s">
        <v>204</v>
      </c>
      <c r="AQ8" s="5" t="s">
        <v>205</v>
      </c>
      <c r="AR8" s="5" t="s">
        <v>205</v>
      </c>
      <c r="AS8" s="5" t="s">
        <v>205</v>
      </c>
      <c r="AT8" s="5" t="s">
        <v>184</v>
      </c>
      <c r="AU8" s="5" t="s">
        <v>206</v>
      </c>
      <c r="AV8" s="5" t="s">
        <v>207</v>
      </c>
      <c r="AW8" s="5" t="s">
        <v>208</v>
      </c>
      <c r="AX8" s="5" t="s">
        <v>209</v>
      </c>
      <c r="AY8" s="5" t="s">
        <v>210</v>
      </c>
      <c r="AZ8" s="5" t="s">
        <v>210</v>
      </c>
      <c r="BA8" s="5" t="s">
        <v>210</v>
      </c>
      <c r="BB8" s="5" t="s">
        <v>211</v>
      </c>
      <c r="BC8" s="5" t="s">
        <v>212</v>
      </c>
      <c r="BD8" s="5" t="s">
        <v>213</v>
      </c>
      <c r="BE8" s="5" t="s">
        <v>214</v>
      </c>
      <c r="BF8" s="5" t="s">
        <v>207</v>
      </c>
      <c r="BG8" s="5" t="s">
        <v>208</v>
      </c>
      <c r="BH8" s="5" t="s">
        <v>185</v>
      </c>
      <c r="BI8" s="5" t="s">
        <v>185</v>
      </c>
      <c r="BJ8" s="5" t="s">
        <v>183</v>
      </c>
      <c r="BK8" s="5" t="s">
        <v>215</v>
      </c>
      <c r="BL8" s="5" t="s">
        <v>216</v>
      </c>
      <c r="BM8" s="5" t="s">
        <v>216</v>
      </c>
      <c r="BN8" s="5" t="s">
        <v>217</v>
      </c>
      <c r="BO8" s="5" t="s">
        <v>218</v>
      </c>
      <c r="BP8" s="5" t="s">
        <v>185</v>
      </c>
      <c r="BQ8" s="5" t="s">
        <v>212</v>
      </c>
      <c r="BR8" s="5" t="s">
        <v>219</v>
      </c>
      <c r="BS8" s="5" t="s">
        <v>220</v>
      </c>
      <c r="BT8" s="5" t="s">
        <v>183</v>
      </c>
      <c r="BU8" s="5" t="s">
        <v>221</v>
      </c>
      <c r="BV8" s="5" t="s">
        <v>185</v>
      </c>
      <c r="BW8" s="5" t="s">
        <v>185</v>
      </c>
      <c r="BX8" s="5" t="s">
        <v>185</v>
      </c>
      <c r="BY8" s="5" t="s">
        <v>185</v>
      </c>
      <c r="BZ8" s="5" t="s">
        <v>222</v>
      </c>
      <c r="CA8" s="5" t="s">
        <v>223</v>
      </c>
      <c r="CB8" s="5" t="s">
        <v>223</v>
      </c>
      <c r="CC8" s="5" t="s">
        <v>224</v>
      </c>
    </row>
    <row r="9" spans="1:81" ht="45" customHeight="1">
      <c r="A9" s="5" t="s">
        <v>225</v>
      </c>
      <c r="B9" s="5" t="s">
        <v>177</v>
      </c>
      <c r="C9" s="5" t="s">
        <v>178</v>
      </c>
      <c r="D9" s="5" t="s">
        <v>179</v>
      </c>
      <c r="E9" s="5" t="s">
        <v>180</v>
      </c>
      <c r="F9" s="5" t="s">
        <v>181</v>
      </c>
      <c r="G9" s="5" t="s">
        <v>182</v>
      </c>
      <c r="H9" s="5" t="s">
        <v>226</v>
      </c>
      <c r="I9" s="5" t="s">
        <v>227</v>
      </c>
      <c r="J9" s="5" t="s">
        <v>185</v>
      </c>
      <c r="K9" s="5" t="s">
        <v>228</v>
      </c>
      <c r="L9" s="5" t="s">
        <v>229</v>
      </c>
      <c r="M9" s="5" t="s">
        <v>226</v>
      </c>
      <c r="N9" s="5" t="s">
        <v>230</v>
      </c>
      <c r="O9" s="5" t="s">
        <v>226</v>
      </c>
      <c r="P9" s="5" t="s">
        <v>226</v>
      </c>
      <c r="Q9" s="5" t="s">
        <v>185</v>
      </c>
      <c r="R9" s="5" t="s">
        <v>185</v>
      </c>
      <c r="S9" s="5" t="s">
        <v>185</v>
      </c>
      <c r="T9" s="5" t="s">
        <v>189</v>
      </c>
      <c r="U9" s="5" t="s">
        <v>190</v>
      </c>
      <c r="V9" s="5" t="s">
        <v>191</v>
      </c>
      <c r="W9" s="5" t="s">
        <v>192</v>
      </c>
      <c r="X9" s="5" t="s">
        <v>193</v>
      </c>
      <c r="Y9" s="5" t="s">
        <v>194</v>
      </c>
      <c r="Z9" s="5" t="s">
        <v>231</v>
      </c>
      <c r="AA9" s="5" t="s">
        <v>231</v>
      </c>
      <c r="AB9" s="5" t="s">
        <v>231</v>
      </c>
      <c r="AC9" s="5" t="s">
        <v>196</v>
      </c>
      <c r="AD9" s="5" t="s">
        <v>197</v>
      </c>
      <c r="AE9" s="5" t="s">
        <v>198</v>
      </c>
      <c r="AF9" s="5" t="s">
        <v>199</v>
      </c>
      <c r="AG9" s="5" t="s">
        <v>232</v>
      </c>
      <c r="AH9" s="5" t="s">
        <v>201</v>
      </c>
      <c r="AI9" s="5" t="s">
        <v>198</v>
      </c>
      <c r="AJ9" s="5" t="s">
        <v>202</v>
      </c>
      <c r="AK9" s="5" t="s">
        <v>232</v>
      </c>
      <c r="AL9" s="5" t="s">
        <v>203</v>
      </c>
      <c r="AM9" s="5" t="s">
        <v>203</v>
      </c>
      <c r="AN9" s="5" t="s">
        <v>203</v>
      </c>
      <c r="AO9" s="5" t="s">
        <v>203</v>
      </c>
      <c r="AP9" s="5" t="s">
        <v>204</v>
      </c>
      <c r="AQ9" s="5" t="s">
        <v>205</v>
      </c>
      <c r="AR9" s="5" t="s">
        <v>205</v>
      </c>
      <c r="AS9" s="5" t="s">
        <v>205</v>
      </c>
      <c r="AT9" s="5" t="s">
        <v>227</v>
      </c>
      <c r="AU9" s="5" t="s">
        <v>233</v>
      </c>
      <c r="AV9" s="5" t="s">
        <v>234</v>
      </c>
      <c r="AW9" s="5" t="s">
        <v>208</v>
      </c>
      <c r="AX9" s="5" t="s">
        <v>235</v>
      </c>
      <c r="AY9" s="5" t="s">
        <v>236</v>
      </c>
      <c r="AZ9" s="5" t="s">
        <v>236</v>
      </c>
      <c r="BA9" s="5" t="s">
        <v>236</v>
      </c>
      <c r="BB9" s="5" t="s">
        <v>211</v>
      </c>
      <c r="BC9" s="5" t="s">
        <v>212</v>
      </c>
      <c r="BD9" s="5" t="s">
        <v>213</v>
      </c>
      <c r="BE9" s="5" t="s">
        <v>214</v>
      </c>
      <c r="BF9" s="5" t="s">
        <v>234</v>
      </c>
      <c r="BG9" s="5" t="s">
        <v>208</v>
      </c>
      <c r="BH9" s="5" t="s">
        <v>185</v>
      </c>
      <c r="BI9" s="5" t="s">
        <v>185</v>
      </c>
      <c r="BJ9" s="5" t="s">
        <v>226</v>
      </c>
      <c r="BK9" s="5" t="s">
        <v>215</v>
      </c>
      <c r="BL9" s="5" t="s">
        <v>216</v>
      </c>
      <c r="BM9" s="5" t="s">
        <v>216</v>
      </c>
      <c r="BN9" s="5" t="s">
        <v>237</v>
      </c>
      <c r="BO9" s="5" t="s">
        <v>238</v>
      </c>
      <c r="BP9" s="5" t="s">
        <v>185</v>
      </c>
      <c r="BQ9" s="5" t="s">
        <v>212</v>
      </c>
      <c r="BR9" s="5" t="s">
        <v>219</v>
      </c>
      <c r="BS9" s="5" t="s">
        <v>220</v>
      </c>
      <c r="BT9" s="5" t="s">
        <v>226</v>
      </c>
      <c r="BU9" s="5" t="s">
        <v>221</v>
      </c>
      <c r="BV9" s="5" t="s">
        <v>185</v>
      </c>
      <c r="BW9" s="5" t="s">
        <v>185</v>
      </c>
      <c r="BX9" s="5" t="s">
        <v>185</v>
      </c>
      <c r="BY9" s="5" t="s">
        <v>185</v>
      </c>
      <c r="BZ9" s="5" t="s">
        <v>222</v>
      </c>
      <c r="CA9" s="5" t="s">
        <v>223</v>
      </c>
      <c r="CB9" s="5" t="s">
        <v>223</v>
      </c>
      <c r="CC9" s="5" t="s">
        <v>224</v>
      </c>
    </row>
    <row r="10" spans="1:81" ht="45" customHeight="1">
      <c r="A10" s="5" t="s">
        <v>239</v>
      </c>
      <c r="B10" s="5" t="s">
        <v>177</v>
      </c>
      <c r="C10" s="5" t="s">
        <v>178</v>
      </c>
      <c r="D10" s="5" t="s">
        <v>179</v>
      </c>
      <c r="E10" s="5" t="s">
        <v>180</v>
      </c>
      <c r="F10" s="5" t="s">
        <v>181</v>
      </c>
      <c r="G10" s="5" t="s">
        <v>182</v>
      </c>
      <c r="H10" s="5" t="s">
        <v>240</v>
      </c>
      <c r="I10" s="5" t="s">
        <v>241</v>
      </c>
      <c r="J10" s="5" t="s">
        <v>185</v>
      </c>
      <c r="K10" s="5" t="s">
        <v>242</v>
      </c>
      <c r="L10" s="5" t="s">
        <v>243</v>
      </c>
      <c r="M10" s="5" t="s">
        <v>240</v>
      </c>
      <c r="N10" s="5" t="s">
        <v>244</v>
      </c>
      <c r="O10" s="5" t="s">
        <v>240</v>
      </c>
      <c r="P10" s="5" t="s">
        <v>240</v>
      </c>
      <c r="Q10" s="5" t="s">
        <v>185</v>
      </c>
      <c r="R10" s="5" t="s">
        <v>185</v>
      </c>
      <c r="S10" s="5" t="s">
        <v>185</v>
      </c>
      <c r="T10" s="5" t="s">
        <v>189</v>
      </c>
      <c r="U10" s="5" t="s">
        <v>190</v>
      </c>
      <c r="V10" s="5" t="s">
        <v>191</v>
      </c>
      <c r="W10" s="5" t="s">
        <v>192</v>
      </c>
      <c r="X10" s="5" t="s">
        <v>193</v>
      </c>
      <c r="Y10" s="5" t="s">
        <v>194</v>
      </c>
      <c r="Z10" s="5" t="s">
        <v>245</v>
      </c>
      <c r="AA10" s="5" t="s">
        <v>245</v>
      </c>
      <c r="AB10" s="5" t="s">
        <v>245</v>
      </c>
      <c r="AC10" s="5" t="s">
        <v>196</v>
      </c>
      <c r="AD10" s="5" t="s">
        <v>197</v>
      </c>
      <c r="AE10" s="5" t="s">
        <v>198</v>
      </c>
      <c r="AF10" s="5" t="s">
        <v>199</v>
      </c>
      <c r="AG10" s="5" t="s">
        <v>246</v>
      </c>
      <c r="AH10" s="5" t="s">
        <v>201</v>
      </c>
      <c r="AI10" s="5" t="s">
        <v>198</v>
      </c>
      <c r="AJ10" s="5" t="s">
        <v>202</v>
      </c>
      <c r="AK10" s="5" t="s">
        <v>246</v>
      </c>
      <c r="AL10" s="5" t="s">
        <v>203</v>
      </c>
      <c r="AM10" s="5" t="s">
        <v>203</v>
      </c>
      <c r="AN10" s="5" t="s">
        <v>203</v>
      </c>
      <c r="AO10" s="5" t="s">
        <v>203</v>
      </c>
      <c r="AP10" s="5" t="s">
        <v>204</v>
      </c>
      <c r="AQ10" s="5" t="s">
        <v>205</v>
      </c>
      <c r="AR10" s="5" t="s">
        <v>205</v>
      </c>
      <c r="AS10" s="5" t="s">
        <v>205</v>
      </c>
      <c r="AT10" s="5" t="s">
        <v>241</v>
      </c>
      <c r="AU10" s="5" t="s">
        <v>247</v>
      </c>
      <c r="AV10" s="5" t="s">
        <v>248</v>
      </c>
      <c r="AW10" s="5" t="s">
        <v>249</v>
      </c>
      <c r="AX10" s="5" t="s">
        <v>250</v>
      </c>
      <c r="AY10" s="5" t="s">
        <v>251</v>
      </c>
      <c r="AZ10" s="5" t="s">
        <v>251</v>
      </c>
      <c r="BA10" s="5" t="s">
        <v>251</v>
      </c>
      <c r="BB10" s="5" t="s">
        <v>211</v>
      </c>
      <c r="BC10" s="5" t="s">
        <v>212</v>
      </c>
      <c r="BD10" s="5" t="s">
        <v>213</v>
      </c>
      <c r="BE10" s="5" t="s">
        <v>214</v>
      </c>
      <c r="BF10" s="5" t="s">
        <v>248</v>
      </c>
      <c r="BG10" s="5" t="s">
        <v>249</v>
      </c>
      <c r="BH10" s="5" t="s">
        <v>185</v>
      </c>
      <c r="BI10" s="5" t="s">
        <v>185</v>
      </c>
      <c r="BJ10" s="5" t="s">
        <v>240</v>
      </c>
      <c r="BK10" s="5" t="s">
        <v>215</v>
      </c>
      <c r="BL10" s="5" t="s">
        <v>216</v>
      </c>
      <c r="BM10" s="5" t="s">
        <v>216</v>
      </c>
      <c r="BN10" s="5" t="s">
        <v>252</v>
      </c>
      <c r="BO10" s="5" t="s">
        <v>253</v>
      </c>
      <c r="BP10" s="5" t="s">
        <v>185</v>
      </c>
      <c r="BQ10" s="5" t="s">
        <v>212</v>
      </c>
      <c r="BR10" s="5" t="s">
        <v>219</v>
      </c>
      <c r="BS10" s="5" t="s">
        <v>220</v>
      </c>
      <c r="BT10" s="5" t="s">
        <v>240</v>
      </c>
      <c r="BU10" s="5" t="s">
        <v>221</v>
      </c>
      <c r="BV10" s="5" t="s">
        <v>185</v>
      </c>
      <c r="BW10" s="5" t="s">
        <v>185</v>
      </c>
      <c r="BX10" s="5" t="s">
        <v>185</v>
      </c>
      <c r="BY10" s="5" t="s">
        <v>185</v>
      </c>
      <c r="BZ10" s="5" t="s">
        <v>222</v>
      </c>
      <c r="CA10" s="5" t="s">
        <v>223</v>
      </c>
      <c r="CB10" s="5" t="s">
        <v>223</v>
      </c>
      <c r="CC10" s="5" t="s">
        <v>224</v>
      </c>
    </row>
    <row r="11" spans="1:81" ht="45" customHeight="1">
      <c r="A11" s="5" t="s">
        <v>254</v>
      </c>
      <c r="B11" s="5" t="s">
        <v>177</v>
      </c>
      <c r="C11" s="5" t="s">
        <v>178</v>
      </c>
      <c r="D11" s="5" t="s">
        <v>179</v>
      </c>
      <c r="E11" s="5" t="s">
        <v>180</v>
      </c>
      <c r="F11" s="5" t="s">
        <v>181</v>
      </c>
      <c r="G11" s="5" t="s">
        <v>182</v>
      </c>
      <c r="H11" s="5" t="s">
        <v>255</v>
      </c>
      <c r="I11" s="5" t="s">
        <v>256</v>
      </c>
      <c r="J11" s="5" t="s">
        <v>185</v>
      </c>
      <c r="K11" s="5" t="s">
        <v>257</v>
      </c>
      <c r="L11" s="5" t="s">
        <v>258</v>
      </c>
      <c r="M11" s="5" t="s">
        <v>255</v>
      </c>
      <c r="N11" s="5" t="s">
        <v>259</v>
      </c>
      <c r="O11" s="5" t="s">
        <v>255</v>
      </c>
      <c r="P11" s="5" t="s">
        <v>255</v>
      </c>
      <c r="Q11" s="5" t="s">
        <v>185</v>
      </c>
      <c r="R11" s="5" t="s">
        <v>185</v>
      </c>
      <c r="S11" s="5" t="s">
        <v>185</v>
      </c>
      <c r="T11" s="5" t="s">
        <v>189</v>
      </c>
      <c r="U11" s="5" t="s">
        <v>190</v>
      </c>
      <c r="V11" s="5" t="s">
        <v>191</v>
      </c>
      <c r="W11" s="5" t="s">
        <v>192</v>
      </c>
      <c r="X11" s="5" t="s">
        <v>193</v>
      </c>
      <c r="Y11" s="5" t="s">
        <v>194</v>
      </c>
      <c r="Z11" s="5" t="s">
        <v>260</v>
      </c>
      <c r="AA11" s="5" t="s">
        <v>260</v>
      </c>
      <c r="AB11" s="5" t="s">
        <v>260</v>
      </c>
      <c r="AC11" s="5" t="s">
        <v>196</v>
      </c>
      <c r="AD11" s="5" t="s">
        <v>197</v>
      </c>
      <c r="AE11" s="5" t="s">
        <v>198</v>
      </c>
      <c r="AF11" s="5" t="s">
        <v>199</v>
      </c>
      <c r="AG11" s="5" t="s">
        <v>261</v>
      </c>
      <c r="AH11" s="5" t="s">
        <v>201</v>
      </c>
      <c r="AI11" s="5" t="s">
        <v>198</v>
      </c>
      <c r="AJ11" s="5" t="s">
        <v>202</v>
      </c>
      <c r="AK11" s="5" t="s">
        <v>261</v>
      </c>
      <c r="AL11" s="5" t="s">
        <v>203</v>
      </c>
      <c r="AM11" s="5" t="s">
        <v>203</v>
      </c>
      <c r="AN11" s="5" t="s">
        <v>203</v>
      </c>
      <c r="AO11" s="5" t="s">
        <v>203</v>
      </c>
      <c r="AP11" s="5" t="s">
        <v>204</v>
      </c>
      <c r="AQ11" s="5" t="s">
        <v>205</v>
      </c>
      <c r="AR11" s="5" t="s">
        <v>205</v>
      </c>
      <c r="AS11" s="5" t="s">
        <v>205</v>
      </c>
      <c r="AT11" s="5" t="s">
        <v>256</v>
      </c>
      <c r="AU11" s="5" t="s">
        <v>262</v>
      </c>
      <c r="AV11" s="5" t="s">
        <v>263</v>
      </c>
      <c r="AW11" s="5" t="s">
        <v>264</v>
      </c>
      <c r="AX11" s="5" t="s">
        <v>265</v>
      </c>
      <c r="AY11" s="5" t="s">
        <v>266</v>
      </c>
      <c r="AZ11" s="5" t="s">
        <v>266</v>
      </c>
      <c r="BA11" s="5" t="s">
        <v>266</v>
      </c>
      <c r="BB11" s="5" t="s">
        <v>211</v>
      </c>
      <c r="BC11" s="5" t="s">
        <v>212</v>
      </c>
      <c r="BD11" s="5" t="s">
        <v>213</v>
      </c>
      <c r="BE11" s="5" t="s">
        <v>214</v>
      </c>
      <c r="BF11" s="5" t="s">
        <v>263</v>
      </c>
      <c r="BG11" s="5" t="s">
        <v>264</v>
      </c>
      <c r="BH11" s="5" t="s">
        <v>185</v>
      </c>
      <c r="BI11" s="5" t="s">
        <v>185</v>
      </c>
      <c r="BJ11" s="5" t="s">
        <v>255</v>
      </c>
      <c r="BK11" s="5" t="s">
        <v>215</v>
      </c>
      <c r="BL11" s="5" t="s">
        <v>216</v>
      </c>
      <c r="BM11" s="5" t="s">
        <v>216</v>
      </c>
      <c r="BN11" s="5" t="s">
        <v>267</v>
      </c>
      <c r="BO11" s="5" t="s">
        <v>268</v>
      </c>
      <c r="BP11" s="5" t="s">
        <v>185</v>
      </c>
      <c r="BQ11" s="5" t="s">
        <v>212</v>
      </c>
      <c r="BR11" s="5" t="s">
        <v>219</v>
      </c>
      <c r="BS11" s="5" t="s">
        <v>220</v>
      </c>
      <c r="BT11" s="5" t="s">
        <v>255</v>
      </c>
      <c r="BU11" s="5" t="s">
        <v>221</v>
      </c>
      <c r="BV11" s="5" t="s">
        <v>185</v>
      </c>
      <c r="BW11" s="5" t="s">
        <v>185</v>
      </c>
      <c r="BX11" s="5" t="s">
        <v>185</v>
      </c>
      <c r="BY11" s="5" t="s">
        <v>185</v>
      </c>
      <c r="BZ11" s="5" t="s">
        <v>222</v>
      </c>
      <c r="CA11" s="5" t="s">
        <v>223</v>
      </c>
      <c r="CB11" s="5" t="s">
        <v>223</v>
      </c>
      <c r="CC11" s="5" t="s">
        <v>224</v>
      </c>
    </row>
    <row r="12" spans="1:81" ht="45" customHeight="1">
      <c r="A12" s="5" t="s">
        <v>269</v>
      </c>
      <c r="B12" s="5" t="s">
        <v>177</v>
      </c>
      <c r="C12" s="5" t="s">
        <v>178</v>
      </c>
      <c r="D12" s="5" t="s">
        <v>179</v>
      </c>
      <c r="E12" s="5" t="s">
        <v>180</v>
      </c>
      <c r="F12" s="5" t="s">
        <v>181</v>
      </c>
      <c r="G12" s="5" t="s">
        <v>182</v>
      </c>
      <c r="H12" s="5" t="s">
        <v>270</v>
      </c>
      <c r="I12" s="5" t="s">
        <v>271</v>
      </c>
      <c r="J12" s="5" t="s">
        <v>185</v>
      </c>
      <c r="K12" s="5" t="s">
        <v>272</v>
      </c>
      <c r="L12" s="5" t="s">
        <v>273</v>
      </c>
      <c r="M12" s="5" t="s">
        <v>270</v>
      </c>
      <c r="N12" s="5" t="s">
        <v>274</v>
      </c>
      <c r="O12" s="5" t="s">
        <v>270</v>
      </c>
      <c r="P12" s="5" t="s">
        <v>270</v>
      </c>
      <c r="Q12" s="5" t="s">
        <v>185</v>
      </c>
      <c r="R12" s="5" t="s">
        <v>185</v>
      </c>
      <c r="S12" s="5" t="s">
        <v>185</v>
      </c>
      <c r="T12" s="5" t="s">
        <v>189</v>
      </c>
      <c r="U12" s="5" t="s">
        <v>190</v>
      </c>
      <c r="V12" s="5" t="s">
        <v>191</v>
      </c>
      <c r="W12" s="5" t="s">
        <v>192</v>
      </c>
      <c r="X12" s="5" t="s">
        <v>193</v>
      </c>
      <c r="Y12" s="5" t="s">
        <v>194</v>
      </c>
      <c r="Z12" s="5" t="s">
        <v>275</v>
      </c>
      <c r="AA12" s="5" t="s">
        <v>275</v>
      </c>
      <c r="AB12" s="5" t="s">
        <v>275</v>
      </c>
      <c r="AC12" s="5" t="s">
        <v>196</v>
      </c>
      <c r="AD12" s="5" t="s">
        <v>197</v>
      </c>
      <c r="AE12" s="5" t="s">
        <v>198</v>
      </c>
      <c r="AF12" s="5" t="s">
        <v>199</v>
      </c>
      <c r="AG12" s="5" t="s">
        <v>276</v>
      </c>
      <c r="AH12" s="5" t="s">
        <v>201</v>
      </c>
      <c r="AI12" s="5" t="s">
        <v>198</v>
      </c>
      <c r="AJ12" s="5" t="s">
        <v>202</v>
      </c>
      <c r="AK12" s="5" t="s">
        <v>276</v>
      </c>
      <c r="AL12" s="5" t="s">
        <v>203</v>
      </c>
      <c r="AM12" s="5" t="s">
        <v>203</v>
      </c>
      <c r="AN12" s="5" t="s">
        <v>203</v>
      </c>
      <c r="AO12" s="5" t="s">
        <v>203</v>
      </c>
      <c r="AP12" s="5" t="s">
        <v>204</v>
      </c>
      <c r="AQ12" s="5" t="s">
        <v>205</v>
      </c>
      <c r="AR12" s="5" t="s">
        <v>205</v>
      </c>
      <c r="AS12" s="5" t="s">
        <v>205</v>
      </c>
      <c r="AT12" s="5" t="s">
        <v>271</v>
      </c>
      <c r="AU12" s="5" t="s">
        <v>277</v>
      </c>
      <c r="AV12" s="5" t="s">
        <v>278</v>
      </c>
      <c r="AW12" s="5" t="s">
        <v>279</v>
      </c>
      <c r="AX12" s="5" t="s">
        <v>280</v>
      </c>
      <c r="AY12" s="5" t="s">
        <v>281</v>
      </c>
      <c r="AZ12" s="5" t="s">
        <v>281</v>
      </c>
      <c r="BA12" s="5" t="s">
        <v>281</v>
      </c>
      <c r="BB12" s="5" t="s">
        <v>211</v>
      </c>
      <c r="BC12" s="5" t="s">
        <v>212</v>
      </c>
      <c r="BD12" s="5" t="s">
        <v>213</v>
      </c>
      <c r="BE12" s="5" t="s">
        <v>214</v>
      </c>
      <c r="BF12" s="5" t="s">
        <v>278</v>
      </c>
      <c r="BG12" s="5" t="s">
        <v>279</v>
      </c>
      <c r="BH12" s="5" t="s">
        <v>185</v>
      </c>
      <c r="BI12" s="5" t="s">
        <v>185</v>
      </c>
      <c r="BJ12" s="5" t="s">
        <v>270</v>
      </c>
      <c r="BK12" s="5" t="s">
        <v>215</v>
      </c>
      <c r="BL12" s="5" t="s">
        <v>216</v>
      </c>
      <c r="BM12" s="5" t="s">
        <v>216</v>
      </c>
      <c r="BN12" s="5" t="s">
        <v>282</v>
      </c>
      <c r="BO12" s="5" t="s">
        <v>283</v>
      </c>
      <c r="BP12" s="5" t="s">
        <v>185</v>
      </c>
      <c r="BQ12" s="5" t="s">
        <v>212</v>
      </c>
      <c r="BR12" s="5" t="s">
        <v>219</v>
      </c>
      <c r="BS12" s="5" t="s">
        <v>220</v>
      </c>
      <c r="BT12" s="5" t="s">
        <v>270</v>
      </c>
      <c r="BU12" s="5" t="s">
        <v>221</v>
      </c>
      <c r="BV12" s="5" t="s">
        <v>185</v>
      </c>
      <c r="BW12" s="5" t="s">
        <v>185</v>
      </c>
      <c r="BX12" s="5" t="s">
        <v>185</v>
      </c>
      <c r="BY12" s="5" t="s">
        <v>185</v>
      </c>
      <c r="BZ12" s="5" t="s">
        <v>222</v>
      </c>
      <c r="CA12" s="5" t="s">
        <v>223</v>
      </c>
      <c r="CB12" s="5" t="s">
        <v>223</v>
      </c>
      <c r="CC12" s="5" t="s">
        <v>224</v>
      </c>
    </row>
    <row r="13" spans="1:81" ht="45" customHeight="1">
      <c r="A13" s="5" t="s">
        <v>284</v>
      </c>
      <c r="B13" s="5" t="s">
        <v>177</v>
      </c>
      <c r="C13" s="5" t="s">
        <v>178</v>
      </c>
      <c r="D13" s="5" t="s">
        <v>179</v>
      </c>
      <c r="E13" s="5" t="s">
        <v>180</v>
      </c>
      <c r="F13" s="5" t="s">
        <v>181</v>
      </c>
      <c r="G13" s="5" t="s">
        <v>182</v>
      </c>
      <c r="H13" s="5" t="s">
        <v>285</v>
      </c>
      <c r="I13" s="5" t="s">
        <v>286</v>
      </c>
      <c r="J13" s="5" t="s">
        <v>185</v>
      </c>
      <c r="K13" s="5" t="s">
        <v>272</v>
      </c>
      <c r="L13" s="5" t="s">
        <v>273</v>
      </c>
      <c r="M13" s="5" t="s">
        <v>285</v>
      </c>
      <c r="N13" s="5" t="s">
        <v>274</v>
      </c>
      <c r="O13" s="5" t="s">
        <v>285</v>
      </c>
      <c r="P13" s="5" t="s">
        <v>285</v>
      </c>
      <c r="Q13" s="5" t="s">
        <v>185</v>
      </c>
      <c r="R13" s="5" t="s">
        <v>185</v>
      </c>
      <c r="S13" s="5" t="s">
        <v>185</v>
      </c>
      <c r="T13" s="5" t="s">
        <v>189</v>
      </c>
      <c r="U13" s="5" t="s">
        <v>190</v>
      </c>
      <c r="V13" s="5" t="s">
        <v>191</v>
      </c>
      <c r="W13" s="5" t="s">
        <v>192</v>
      </c>
      <c r="X13" s="5" t="s">
        <v>193</v>
      </c>
      <c r="Y13" s="5" t="s">
        <v>194</v>
      </c>
      <c r="Z13" s="5" t="s">
        <v>287</v>
      </c>
      <c r="AA13" s="5" t="s">
        <v>287</v>
      </c>
      <c r="AB13" s="5" t="s">
        <v>287</v>
      </c>
      <c r="AC13" s="5" t="s">
        <v>196</v>
      </c>
      <c r="AD13" s="5" t="s">
        <v>197</v>
      </c>
      <c r="AE13" s="5" t="s">
        <v>198</v>
      </c>
      <c r="AF13" s="5" t="s">
        <v>199</v>
      </c>
      <c r="AG13" s="5" t="s">
        <v>288</v>
      </c>
      <c r="AH13" s="5" t="s">
        <v>201</v>
      </c>
      <c r="AI13" s="5" t="s">
        <v>198</v>
      </c>
      <c r="AJ13" s="5" t="s">
        <v>202</v>
      </c>
      <c r="AK13" s="5" t="s">
        <v>288</v>
      </c>
      <c r="AL13" s="5" t="s">
        <v>203</v>
      </c>
      <c r="AM13" s="5" t="s">
        <v>203</v>
      </c>
      <c r="AN13" s="5" t="s">
        <v>203</v>
      </c>
      <c r="AO13" s="5" t="s">
        <v>203</v>
      </c>
      <c r="AP13" s="5" t="s">
        <v>204</v>
      </c>
      <c r="AQ13" s="5" t="s">
        <v>205</v>
      </c>
      <c r="AR13" s="5" t="s">
        <v>205</v>
      </c>
      <c r="AS13" s="5" t="s">
        <v>205</v>
      </c>
      <c r="AT13" s="5" t="s">
        <v>286</v>
      </c>
      <c r="AU13" s="5" t="s">
        <v>277</v>
      </c>
      <c r="AV13" s="5" t="s">
        <v>289</v>
      </c>
      <c r="AW13" s="5" t="s">
        <v>242</v>
      </c>
      <c r="AX13" s="5" t="s">
        <v>290</v>
      </c>
      <c r="AY13" s="5" t="s">
        <v>291</v>
      </c>
      <c r="AZ13" s="5" t="s">
        <v>291</v>
      </c>
      <c r="BA13" s="5" t="s">
        <v>291</v>
      </c>
      <c r="BB13" s="5" t="s">
        <v>211</v>
      </c>
      <c r="BC13" s="5" t="s">
        <v>212</v>
      </c>
      <c r="BD13" s="5" t="s">
        <v>213</v>
      </c>
      <c r="BE13" s="5" t="s">
        <v>214</v>
      </c>
      <c r="BF13" s="5" t="s">
        <v>289</v>
      </c>
      <c r="BG13" s="5" t="s">
        <v>242</v>
      </c>
      <c r="BH13" s="5" t="s">
        <v>185</v>
      </c>
      <c r="BI13" s="5" t="s">
        <v>185</v>
      </c>
      <c r="BJ13" s="5" t="s">
        <v>285</v>
      </c>
      <c r="BK13" s="5" t="s">
        <v>215</v>
      </c>
      <c r="BL13" s="5" t="s">
        <v>216</v>
      </c>
      <c r="BM13" s="5" t="s">
        <v>292</v>
      </c>
      <c r="BN13" s="5" t="s">
        <v>282</v>
      </c>
      <c r="BO13" s="5" t="s">
        <v>283</v>
      </c>
      <c r="BP13" s="5" t="s">
        <v>185</v>
      </c>
      <c r="BQ13" s="5" t="s">
        <v>212</v>
      </c>
      <c r="BR13" s="5" t="s">
        <v>219</v>
      </c>
      <c r="BS13" s="5" t="s">
        <v>220</v>
      </c>
      <c r="BT13" s="5" t="s">
        <v>285</v>
      </c>
      <c r="BU13" s="5" t="s">
        <v>221</v>
      </c>
      <c r="BV13" s="5" t="s">
        <v>185</v>
      </c>
      <c r="BW13" s="5" t="s">
        <v>185</v>
      </c>
      <c r="BX13" s="5" t="s">
        <v>185</v>
      </c>
      <c r="BY13" s="5" t="s">
        <v>185</v>
      </c>
      <c r="BZ13" s="5" t="s">
        <v>222</v>
      </c>
      <c r="CA13" s="5" t="s">
        <v>223</v>
      </c>
      <c r="CB13" s="5" t="s">
        <v>223</v>
      </c>
      <c r="CC13" s="5" t="s">
        <v>224</v>
      </c>
    </row>
    <row r="14" spans="1:81" ht="45" customHeight="1">
      <c r="A14" s="5" t="s">
        <v>293</v>
      </c>
      <c r="B14" s="5" t="s">
        <v>177</v>
      </c>
      <c r="C14" s="5" t="s">
        <v>178</v>
      </c>
      <c r="D14" s="5" t="s">
        <v>179</v>
      </c>
      <c r="E14" s="5" t="s">
        <v>180</v>
      </c>
      <c r="F14" s="5" t="s">
        <v>181</v>
      </c>
      <c r="G14" s="5" t="s">
        <v>182</v>
      </c>
      <c r="H14" s="5" t="s">
        <v>294</v>
      </c>
      <c r="I14" s="5" t="s">
        <v>295</v>
      </c>
      <c r="J14" s="5" t="s">
        <v>185</v>
      </c>
      <c r="K14" s="5" t="s">
        <v>296</v>
      </c>
      <c r="L14" s="5" t="s">
        <v>297</v>
      </c>
      <c r="M14" s="5" t="s">
        <v>294</v>
      </c>
      <c r="N14" s="5" t="s">
        <v>298</v>
      </c>
      <c r="O14" s="5" t="s">
        <v>294</v>
      </c>
      <c r="P14" s="5" t="s">
        <v>294</v>
      </c>
      <c r="Q14" s="5" t="s">
        <v>185</v>
      </c>
      <c r="R14" s="5" t="s">
        <v>185</v>
      </c>
      <c r="S14" s="5" t="s">
        <v>185</v>
      </c>
      <c r="T14" s="5" t="s">
        <v>189</v>
      </c>
      <c r="U14" s="5" t="s">
        <v>190</v>
      </c>
      <c r="V14" s="5" t="s">
        <v>191</v>
      </c>
      <c r="W14" s="5" t="s">
        <v>192</v>
      </c>
      <c r="X14" s="5" t="s">
        <v>193</v>
      </c>
      <c r="Y14" s="5" t="s">
        <v>194</v>
      </c>
      <c r="Z14" s="5" t="s">
        <v>299</v>
      </c>
      <c r="AA14" s="5" t="s">
        <v>299</v>
      </c>
      <c r="AB14" s="5" t="s">
        <v>299</v>
      </c>
      <c r="AC14" s="5" t="s">
        <v>196</v>
      </c>
      <c r="AD14" s="5" t="s">
        <v>197</v>
      </c>
      <c r="AE14" s="5" t="s">
        <v>198</v>
      </c>
      <c r="AF14" s="5" t="s">
        <v>199</v>
      </c>
      <c r="AG14" s="5" t="s">
        <v>300</v>
      </c>
      <c r="AH14" s="5" t="s">
        <v>201</v>
      </c>
      <c r="AI14" s="5" t="s">
        <v>198</v>
      </c>
      <c r="AJ14" s="5" t="s">
        <v>202</v>
      </c>
      <c r="AK14" s="5" t="s">
        <v>300</v>
      </c>
      <c r="AL14" s="5" t="s">
        <v>203</v>
      </c>
      <c r="AM14" s="5" t="s">
        <v>203</v>
      </c>
      <c r="AN14" s="5" t="s">
        <v>203</v>
      </c>
      <c r="AO14" s="5" t="s">
        <v>203</v>
      </c>
      <c r="AP14" s="5" t="s">
        <v>204</v>
      </c>
      <c r="AQ14" s="5" t="s">
        <v>205</v>
      </c>
      <c r="AR14" s="5" t="s">
        <v>205</v>
      </c>
      <c r="AS14" s="5" t="s">
        <v>205</v>
      </c>
      <c r="AT14" s="5" t="s">
        <v>295</v>
      </c>
      <c r="AU14" s="5" t="s">
        <v>301</v>
      </c>
      <c r="AV14" s="5" t="s">
        <v>302</v>
      </c>
      <c r="AW14" s="5" t="s">
        <v>207</v>
      </c>
      <c r="AX14" s="5" t="s">
        <v>303</v>
      </c>
      <c r="AY14" s="5" t="s">
        <v>304</v>
      </c>
      <c r="AZ14" s="5" t="s">
        <v>304</v>
      </c>
      <c r="BA14" s="5" t="s">
        <v>304</v>
      </c>
      <c r="BB14" s="5" t="s">
        <v>211</v>
      </c>
      <c r="BC14" s="5" t="s">
        <v>212</v>
      </c>
      <c r="BD14" s="5" t="s">
        <v>213</v>
      </c>
      <c r="BE14" s="5" t="s">
        <v>214</v>
      </c>
      <c r="BF14" s="5" t="s">
        <v>302</v>
      </c>
      <c r="BG14" s="5" t="s">
        <v>207</v>
      </c>
      <c r="BH14" s="5" t="s">
        <v>185</v>
      </c>
      <c r="BI14" s="5" t="s">
        <v>185</v>
      </c>
      <c r="BJ14" s="5" t="s">
        <v>294</v>
      </c>
      <c r="BK14" s="5" t="s">
        <v>215</v>
      </c>
      <c r="BL14" s="5" t="s">
        <v>216</v>
      </c>
      <c r="BM14" s="5" t="s">
        <v>292</v>
      </c>
      <c r="BN14" s="5" t="s">
        <v>305</v>
      </c>
      <c r="BO14" s="5" t="s">
        <v>283</v>
      </c>
      <c r="BP14" s="5" t="s">
        <v>185</v>
      </c>
      <c r="BQ14" s="5" t="s">
        <v>212</v>
      </c>
      <c r="BR14" s="5" t="s">
        <v>219</v>
      </c>
      <c r="BS14" s="5" t="s">
        <v>220</v>
      </c>
      <c r="BT14" s="5" t="s">
        <v>294</v>
      </c>
      <c r="BU14" s="5" t="s">
        <v>221</v>
      </c>
      <c r="BV14" s="5" t="s">
        <v>185</v>
      </c>
      <c r="BW14" s="5" t="s">
        <v>185</v>
      </c>
      <c r="BX14" s="5" t="s">
        <v>185</v>
      </c>
      <c r="BY14" s="5" t="s">
        <v>185</v>
      </c>
      <c r="BZ14" s="5" t="s">
        <v>222</v>
      </c>
      <c r="CA14" s="5" t="s">
        <v>223</v>
      </c>
      <c r="CB14" s="5" t="s">
        <v>223</v>
      </c>
      <c r="CC14" s="5" t="s">
        <v>224</v>
      </c>
    </row>
    <row r="15" spans="1:81" ht="45" customHeight="1">
      <c r="A15" s="5" t="s">
        <v>306</v>
      </c>
      <c r="B15" s="5" t="s">
        <v>177</v>
      </c>
      <c r="C15" s="5" t="s">
        <v>178</v>
      </c>
      <c r="D15" s="5" t="s">
        <v>179</v>
      </c>
      <c r="E15" s="5" t="s">
        <v>180</v>
      </c>
      <c r="F15" s="5" t="s">
        <v>181</v>
      </c>
      <c r="G15" s="5" t="s">
        <v>182</v>
      </c>
      <c r="H15" s="5" t="s">
        <v>307</v>
      </c>
      <c r="I15" s="5" t="s">
        <v>308</v>
      </c>
      <c r="J15" s="5" t="s">
        <v>185</v>
      </c>
      <c r="K15" s="5" t="s">
        <v>309</v>
      </c>
      <c r="L15" s="5" t="s">
        <v>310</v>
      </c>
      <c r="M15" s="5" t="s">
        <v>307</v>
      </c>
      <c r="N15" s="5" t="s">
        <v>311</v>
      </c>
      <c r="O15" s="5" t="s">
        <v>307</v>
      </c>
      <c r="P15" s="5" t="s">
        <v>307</v>
      </c>
      <c r="Q15" s="5" t="s">
        <v>185</v>
      </c>
      <c r="R15" s="5" t="s">
        <v>185</v>
      </c>
      <c r="S15" s="5" t="s">
        <v>185</v>
      </c>
      <c r="T15" s="5" t="s">
        <v>189</v>
      </c>
      <c r="U15" s="5" t="s">
        <v>190</v>
      </c>
      <c r="V15" s="5" t="s">
        <v>191</v>
      </c>
      <c r="W15" s="5" t="s">
        <v>192</v>
      </c>
      <c r="X15" s="5" t="s">
        <v>193</v>
      </c>
      <c r="Y15" s="5" t="s">
        <v>194</v>
      </c>
      <c r="Z15" s="5" t="s">
        <v>312</v>
      </c>
      <c r="AA15" s="5" t="s">
        <v>312</v>
      </c>
      <c r="AB15" s="5" t="s">
        <v>312</v>
      </c>
      <c r="AC15" s="5" t="s">
        <v>196</v>
      </c>
      <c r="AD15" s="5" t="s">
        <v>197</v>
      </c>
      <c r="AE15" s="5" t="s">
        <v>198</v>
      </c>
      <c r="AF15" s="5" t="s">
        <v>199</v>
      </c>
      <c r="AG15" s="5" t="s">
        <v>313</v>
      </c>
      <c r="AH15" s="5" t="s">
        <v>201</v>
      </c>
      <c r="AI15" s="5" t="s">
        <v>198</v>
      </c>
      <c r="AJ15" s="5" t="s">
        <v>202</v>
      </c>
      <c r="AK15" s="5" t="s">
        <v>313</v>
      </c>
      <c r="AL15" s="5" t="s">
        <v>203</v>
      </c>
      <c r="AM15" s="5" t="s">
        <v>203</v>
      </c>
      <c r="AN15" s="5" t="s">
        <v>203</v>
      </c>
      <c r="AO15" s="5" t="s">
        <v>203</v>
      </c>
      <c r="AP15" s="5" t="s">
        <v>204</v>
      </c>
      <c r="AQ15" s="5" t="s">
        <v>205</v>
      </c>
      <c r="AR15" s="5" t="s">
        <v>205</v>
      </c>
      <c r="AS15" s="5" t="s">
        <v>205</v>
      </c>
      <c r="AT15" s="5" t="s">
        <v>308</v>
      </c>
      <c r="AU15" s="5" t="s">
        <v>314</v>
      </c>
      <c r="AV15" s="5" t="s">
        <v>315</v>
      </c>
      <c r="AW15" s="5" t="s">
        <v>296</v>
      </c>
      <c r="AX15" s="5" t="s">
        <v>316</v>
      </c>
      <c r="AY15" s="5" t="s">
        <v>317</v>
      </c>
      <c r="AZ15" s="5" t="s">
        <v>317</v>
      </c>
      <c r="BA15" s="5" t="s">
        <v>317</v>
      </c>
      <c r="BB15" s="5" t="s">
        <v>211</v>
      </c>
      <c r="BC15" s="5" t="s">
        <v>212</v>
      </c>
      <c r="BD15" s="5" t="s">
        <v>213</v>
      </c>
      <c r="BE15" s="5" t="s">
        <v>214</v>
      </c>
      <c r="BF15" s="5" t="s">
        <v>315</v>
      </c>
      <c r="BG15" s="5" t="s">
        <v>296</v>
      </c>
      <c r="BH15" s="5" t="s">
        <v>185</v>
      </c>
      <c r="BI15" s="5" t="s">
        <v>185</v>
      </c>
      <c r="BJ15" s="5" t="s">
        <v>307</v>
      </c>
      <c r="BK15" s="5" t="s">
        <v>215</v>
      </c>
      <c r="BL15" s="5" t="s">
        <v>216</v>
      </c>
      <c r="BM15" s="5" t="s">
        <v>292</v>
      </c>
      <c r="BN15" s="5" t="s">
        <v>318</v>
      </c>
      <c r="BO15" s="5" t="s">
        <v>319</v>
      </c>
      <c r="BP15" s="5" t="s">
        <v>185</v>
      </c>
      <c r="BQ15" s="5" t="s">
        <v>212</v>
      </c>
      <c r="BR15" s="5" t="s">
        <v>219</v>
      </c>
      <c r="BS15" s="5" t="s">
        <v>220</v>
      </c>
      <c r="BT15" s="5" t="s">
        <v>307</v>
      </c>
      <c r="BU15" s="5" t="s">
        <v>221</v>
      </c>
      <c r="BV15" s="5" t="s">
        <v>185</v>
      </c>
      <c r="BW15" s="5" t="s">
        <v>185</v>
      </c>
      <c r="BX15" s="5" t="s">
        <v>185</v>
      </c>
      <c r="BY15" s="5" t="s">
        <v>185</v>
      </c>
      <c r="BZ15" s="5" t="s">
        <v>222</v>
      </c>
      <c r="CA15" s="5" t="s">
        <v>223</v>
      </c>
      <c r="CB15" s="5" t="s">
        <v>223</v>
      </c>
      <c r="CC15" s="5" t="s">
        <v>224</v>
      </c>
    </row>
    <row r="16" spans="1:81" ht="45" customHeight="1">
      <c r="A16" s="5" t="s">
        <v>320</v>
      </c>
      <c r="B16" s="5" t="s">
        <v>177</v>
      </c>
      <c r="C16" s="5" t="s">
        <v>178</v>
      </c>
      <c r="D16" s="5" t="s">
        <v>179</v>
      </c>
      <c r="E16" s="5" t="s">
        <v>180</v>
      </c>
      <c r="F16" s="5" t="s">
        <v>181</v>
      </c>
      <c r="G16" s="5" t="s">
        <v>182</v>
      </c>
      <c r="H16" s="5" t="s">
        <v>321</v>
      </c>
      <c r="I16" s="5" t="s">
        <v>322</v>
      </c>
      <c r="J16" s="5" t="s">
        <v>185</v>
      </c>
      <c r="K16" s="5" t="s">
        <v>323</v>
      </c>
      <c r="L16" s="5" t="s">
        <v>324</v>
      </c>
      <c r="M16" s="5" t="s">
        <v>321</v>
      </c>
      <c r="N16" s="5" t="s">
        <v>325</v>
      </c>
      <c r="O16" s="5" t="s">
        <v>321</v>
      </c>
      <c r="P16" s="5" t="s">
        <v>321</v>
      </c>
      <c r="Q16" s="5" t="s">
        <v>185</v>
      </c>
      <c r="R16" s="5" t="s">
        <v>185</v>
      </c>
      <c r="S16" s="5" t="s">
        <v>185</v>
      </c>
      <c r="T16" s="5" t="s">
        <v>189</v>
      </c>
      <c r="U16" s="5" t="s">
        <v>190</v>
      </c>
      <c r="V16" s="5" t="s">
        <v>191</v>
      </c>
      <c r="W16" s="5" t="s">
        <v>192</v>
      </c>
      <c r="X16" s="5" t="s">
        <v>193</v>
      </c>
      <c r="Y16" s="5" t="s">
        <v>194</v>
      </c>
      <c r="Z16" s="5" t="s">
        <v>326</v>
      </c>
      <c r="AA16" s="5" t="s">
        <v>326</v>
      </c>
      <c r="AB16" s="5" t="s">
        <v>326</v>
      </c>
      <c r="AC16" s="5" t="s">
        <v>196</v>
      </c>
      <c r="AD16" s="5" t="s">
        <v>197</v>
      </c>
      <c r="AE16" s="5" t="s">
        <v>198</v>
      </c>
      <c r="AF16" s="5" t="s">
        <v>199</v>
      </c>
      <c r="AG16" s="5" t="s">
        <v>327</v>
      </c>
      <c r="AH16" s="5" t="s">
        <v>201</v>
      </c>
      <c r="AI16" s="5" t="s">
        <v>198</v>
      </c>
      <c r="AJ16" s="5" t="s">
        <v>202</v>
      </c>
      <c r="AK16" s="5" t="s">
        <v>327</v>
      </c>
      <c r="AL16" s="5" t="s">
        <v>203</v>
      </c>
      <c r="AM16" s="5" t="s">
        <v>203</v>
      </c>
      <c r="AN16" s="5" t="s">
        <v>203</v>
      </c>
      <c r="AO16" s="5" t="s">
        <v>203</v>
      </c>
      <c r="AP16" s="5" t="s">
        <v>204</v>
      </c>
      <c r="AQ16" s="5" t="s">
        <v>205</v>
      </c>
      <c r="AR16" s="5" t="s">
        <v>205</v>
      </c>
      <c r="AS16" s="5" t="s">
        <v>205</v>
      </c>
      <c r="AT16" s="5" t="s">
        <v>322</v>
      </c>
      <c r="AU16" s="5" t="s">
        <v>328</v>
      </c>
      <c r="AV16" s="5" t="s">
        <v>315</v>
      </c>
      <c r="AW16" s="5" t="s">
        <v>296</v>
      </c>
      <c r="AX16" s="5" t="s">
        <v>329</v>
      </c>
      <c r="AY16" s="5" t="s">
        <v>330</v>
      </c>
      <c r="AZ16" s="5" t="s">
        <v>330</v>
      </c>
      <c r="BA16" s="5" t="s">
        <v>330</v>
      </c>
      <c r="BB16" s="5" t="s">
        <v>211</v>
      </c>
      <c r="BC16" s="5" t="s">
        <v>212</v>
      </c>
      <c r="BD16" s="5" t="s">
        <v>213</v>
      </c>
      <c r="BE16" s="5" t="s">
        <v>214</v>
      </c>
      <c r="BF16" s="5" t="s">
        <v>315</v>
      </c>
      <c r="BG16" s="5" t="s">
        <v>296</v>
      </c>
      <c r="BH16" s="5" t="s">
        <v>185</v>
      </c>
      <c r="BI16" s="5" t="s">
        <v>185</v>
      </c>
      <c r="BJ16" s="5" t="s">
        <v>321</v>
      </c>
      <c r="BK16" s="5" t="s">
        <v>215</v>
      </c>
      <c r="BL16" s="5" t="s">
        <v>216</v>
      </c>
      <c r="BM16" s="5" t="s">
        <v>292</v>
      </c>
      <c r="BN16" s="5" t="s">
        <v>331</v>
      </c>
      <c r="BO16" s="5" t="s">
        <v>319</v>
      </c>
      <c r="BP16" s="5" t="s">
        <v>185</v>
      </c>
      <c r="BQ16" s="5" t="s">
        <v>212</v>
      </c>
      <c r="BR16" s="5" t="s">
        <v>219</v>
      </c>
      <c r="BS16" s="5" t="s">
        <v>220</v>
      </c>
      <c r="BT16" s="5" t="s">
        <v>321</v>
      </c>
      <c r="BU16" s="5" t="s">
        <v>221</v>
      </c>
      <c r="BV16" s="5" t="s">
        <v>185</v>
      </c>
      <c r="BW16" s="5" t="s">
        <v>185</v>
      </c>
      <c r="BX16" s="5" t="s">
        <v>185</v>
      </c>
      <c r="BY16" s="5" t="s">
        <v>185</v>
      </c>
      <c r="BZ16" s="5" t="s">
        <v>222</v>
      </c>
      <c r="CA16" s="5" t="s">
        <v>223</v>
      </c>
      <c r="CB16" s="5" t="s">
        <v>223</v>
      </c>
      <c r="CC16" s="5" t="s">
        <v>224</v>
      </c>
    </row>
    <row r="17" spans="1:81" ht="45" customHeight="1">
      <c r="A17" s="5" t="s">
        <v>332</v>
      </c>
      <c r="B17" s="5" t="s">
        <v>177</v>
      </c>
      <c r="C17" s="5" t="s">
        <v>178</v>
      </c>
      <c r="D17" s="5" t="s">
        <v>179</v>
      </c>
      <c r="E17" s="5" t="s">
        <v>180</v>
      </c>
      <c r="F17" s="5" t="s">
        <v>181</v>
      </c>
      <c r="G17" s="5" t="s">
        <v>182</v>
      </c>
      <c r="H17" s="5" t="s">
        <v>333</v>
      </c>
      <c r="I17" s="5" t="s">
        <v>334</v>
      </c>
      <c r="J17" s="5" t="s">
        <v>185</v>
      </c>
      <c r="K17" s="5" t="s">
        <v>335</v>
      </c>
      <c r="L17" s="5" t="s">
        <v>336</v>
      </c>
      <c r="M17" s="5" t="s">
        <v>333</v>
      </c>
      <c r="N17" s="5" t="s">
        <v>325</v>
      </c>
      <c r="O17" s="5" t="s">
        <v>333</v>
      </c>
      <c r="P17" s="5" t="s">
        <v>333</v>
      </c>
      <c r="Q17" s="5" t="s">
        <v>185</v>
      </c>
      <c r="R17" s="5" t="s">
        <v>185</v>
      </c>
      <c r="S17" s="5" t="s">
        <v>185</v>
      </c>
      <c r="T17" s="5" t="s">
        <v>189</v>
      </c>
      <c r="U17" s="5" t="s">
        <v>190</v>
      </c>
      <c r="V17" s="5" t="s">
        <v>191</v>
      </c>
      <c r="W17" s="5" t="s">
        <v>192</v>
      </c>
      <c r="X17" s="5" t="s">
        <v>193</v>
      </c>
      <c r="Y17" s="5" t="s">
        <v>194</v>
      </c>
      <c r="Z17" s="5" t="s">
        <v>337</v>
      </c>
      <c r="AA17" s="5" t="s">
        <v>337</v>
      </c>
      <c r="AB17" s="5" t="s">
        <v>337</v>
      </c>
      <c r="AC17" s="5" t="s">
        <v>196</v>
      </c>
      <c r="AD17" s="5" t="s">
        <v>197</v>
      </c>
      <c r="AE17" s="5" t="s">
        <v>198</v>
      </c>
      <c r="AF17" s="5" t="s">
        <v>199</v>
      </c>
      <c r="AG17" s="5" t="s">
        <v>338</v>
      </c>
      <c r="AH17" s="5" t="s">
        <v>201</v>
      </c>
      <c r="AI17" s="5" t="s">
        <v>198</v>
      </c>
      <c r="AJ17" s="5" t="s">
        <v>202</v>
      </c>
      <c r="AK17" s="5" t="s">
        <v>338</v>
      </c>
      <c r="AL17" s="5" t="s">
        <v>203</v>
      </c>
      <c r="AM17" s="5" t="s">
        <v>203</v>
      </c>
      <c r="AN17" s="5" t="s">
        <v>203</v>
      </c>
      <c r="AO17" s="5" t="s">
        <v>203</v>
      </c>
      <c r="AP17" s="5" t="s">
        <v>204</v>
      </c>
      <c r="AQ17" s="5" t="s">
        <v>205</v>
      </c>
      <c r="AR17" s="5" t="s">
        <v>205</v>
      </c>
      <c r="AS17" s="5" t="s">
        <v>205</v>
      </c>
      <c r="AT17" s="5" t="s">
        <v>334</v>
      </c>
      <c r="AU17" s="5" t="s">
        <v>328</v>
      </c>
      <c r="AV17" s="5" t="s">
        <v>315</v>
      </c>
      <c r="AW17" s="5" t="s">
        <v>296</v>
      </c>
      <c r="AX17" s="5" t="s">
        <v>339</v>
      </c>
      <c r="AY17" s="5" t="s">
        <v>340</v>
      </c>
      <c r="AZ17" s="5" t="s">
        <v>340</v>
      </c>
      <c r="BA17" s="5" t="s">
        <v>340</v>
      </c>
      <c r="BB17" s="5" t="s">
        <v>211</v>
      </c>
      <c r="BC17" s="5" t="s">
        <v>212</v>
      </c>
      <c r="BD17" s="5" t="s">
        <v>213</v>
      </c>
      <c r="BE17" s="5" t="s">
        <v>214</v>
      </c>
      <c r="BF17" s="5" t="s">
        <v>315</v>
      </c>
      <c r="BG17" s="5" t="s">
        <v>296</v>
      </c>
      <c r="BH17" s="5" t="s">
        <v>185</v>
      </c>
      <c r="BI17" s="5" t="s">
        <v>185</v>
      </c>
      <c r="BJ17" s="5" t="s">
        <v>333</v>
      </c>
      <c r="BK17" s="5" t="s">
        <v>215</v>
      </c>
      <c r="BL17" s="5" t="s">
        <v>216</v>
      </c>
      <c r="BM17" s="5" t="s">
        <v>292</v>
      </c>
      <c r="BN17" s="5" t="s">
        <v>341</v>
      </c>
      <c r="BO17" s="5" t="s">
        <v>319</v>
      </c>
      <c r="BP17" s="5" t="s">
        <v>185</v>
      </c>
      <c r="BQ17" s="5" t="s">
        <v>212</v>
      </c>
      <c r="BR17" s="5" t="s">
        <v>219</v>
      </c>
      <c r="BS17" s="5" t="s">
        <v>220</v>
      </c>
      <c r="BT17" s="5" t="s">
        <v>333</v>
      </c>
      <c r="BU17" s="5" t="s">
        <v>221</v>
      </c>
      <c r="BV17" s="5" t="s">
        <v>185</v>
      </c>
      <c r="BW17" s="5" t="s">
        <v>185</v>
      </c>
      <c r="BX17" s="5" t="s">
        <v>185</v>
      </c>
      <c r="BY17" s="5" t="s">
        <v>185</v>
      </c>
      <c r="BZ17" s="5" t="s">
        <v>222</v>
      </c>
      <c r="CA17" s="5" t="s">
        <v>223</v>
      </c>
      <c r="CB17" s="5" t="s">
        <v>223</v>
      </c>
      <c r="CC17" s="5" t="s">
        <v>224</v>
      </c>
    </row>
  </sheetData>
  <mergeCells count="7">
    <mergeCell ref="A2:C2"/>
    <mergeCell ref="D2:F2"/>
    <mergeCell ref="G2:I2"/>
    <mergeCell ref="A3:C3"/>
    <mergeCell ref="D3:F3"/>
    <mergeCell ref="G3:I3"/>
    <mergeCell ref="A6:CC6"/>
  </mergeCells>
  <dataValidations count="9">
    <dataValidation type="list" sqref="E8:E201">
      <formula1>Hidden_14</formula1>
    </dataValidation>
    <dataValidation type="list" sqref="F8:F201">
      <formula1>Hidden_25</formula1>
    </dataValidation>
    <dataValidation type="list" sqref="G8:G201">
      <formula1>Hidden_36</formula1>
    </dataValidation>
    <dataValidation type="list" sqref="Y8:Y201">
      <formula1>Hidden_424</formula1>
    </dataValidation>
    <dataValidation type="list" sqref="AC8:AC201">
      <formula1>Hidden_528</formula1>
    </dataValidation>
    <dataValidation type="list" sqref="AJ8:AJ201">
      <formula1>Hidden_635</formula1>
    </dataValidation>
    <dataValidation type="list" sqref="BK8:BK201">
      <formula1>Hidden_762</formula1>
    </dataValidation>
    <dataValidation type="list" sqref="BR8:BR201">
      <formula1>Hidden_869</formula1>
    </dataValidation>
    <dataValidation type="list" sqref="BS8:BS201">
      <formula1>Hidden_970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446</v>
      </c>
    </row>
    <row r="2" ht="15">
      <c r="A2" t="s">
        <v>220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25.57421875" style="0" bestFit="1" customWidth="1"/>
    <col min="7" max="7" width="35.71093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447</v>
      </c>
      <c r="D2" t="s">
        <v>448</v>
      </c>
      <c r="E2" t="s">
        <v>449</v>
      </c>
      <c r="F2" t="s">
        <v>450</v>
      </c>
      <c r="G2" t="s">
        <v>451</v>
      </c>
    </row>
    <row r="3" spans="1:7" ht="15">
      <c r="A3" s="2" t="s">
        <v>452</v>
      </c>
      <c r="B3" s="2"/>
      <c r="C3" s="2" t="s">
        <v>453</v>
      </c>
      <c r="D3" s="2" t="s">
        <v>454</v>
      </c>
      <c r="E3" s="2" t="s">
        <v>455</v>
      </c>
      <c r="F3" s="2" t="s">
        <v>456</v>
      </c>
      <c r="G3" s="2" t="s">
        <v>457</v>
      </c>
    </row>
    <row r="4" spans="1:7" ht="45" customHeight="1">
      <c r="A4" s="5" t="s">
        <v>183</v>
      </c>
      <c r="B4" s="5" t="s">
        <v>458</v>
      </c>
      <c r="C4" s="5" t="s">
        <v>189</v>
      </c>
      <c r="D4" s="5" t="s">
        <v>190</v>
      </c>
      <c r="E4" s="5" t="s">
        <v>191</v>
      </c>
      <c r="F4" s="5" t="s">
        <v>459</v>
      </c>
      <c r="G4" s="5" t="s">
        <v>193</v>
      </c>
    </row>
    <row r="5" spans="1:7" ht="45" customHeight="1">
      <c r="A5" s="5" t="s">
        <v>226</v>
      </c>
      <c r="B5" s="5" t="s">
        <v>460</v>
      </c>
      <c r="C5" s="5" t="s">
        <v>189</v>
      </c>
      <c r="D5" s="5" t="s">
        <v>190</v>
      </c>
      <c r="E5" s="5" t="s">
        <v>191</v>
      </c>
      <c r="F5" s="5" t="s">
        <v>459</v>
      </c>
      <c r="G5" s="5" t="s">
        <v>193</v>
      </c>
    </row>
    <row r="6" spans="1:7" ht="45" customHeight="1">
      <c r="A6" s="5" t="s">
        <v>240</v>
      </c>
      <c r="B6" s="5" t="s">
        <v>461</v>
      </c>
      <c r="C6" s="5" t="s">
        <v>189</v>
      </c>
      <c r="D6" s="5" t="s">
        <v>190</v>
      </c>
      <c r="E6" s="5" t="s">
        <v>191</v>
      </c>
      <c r="F6" s="5" t="s">
        <v>459</v>
      </c>
      <c r="G6" s="5" t="s">
        <v>193</v>
      </c>
    </row>
    <row r="7" spans="1:7" ht="45" customHeight="1">
      <c r="A7" s="5" t="s">
        <v>255</v>
      </c>
      <c r="B7" s="5" t="s">
        <v>462</v>
      </c>
      <c r="C7" s="5" t="s">
        <v>189</v>
      </c>
      <c r="D7" s="5" t="s">
        <v>190</v>
      </c>
      <c r="E7" s="5" t="s">
        <v>191</v>
      </c>
      <c r="F7" s="5" t="s">
        <v>459</v>
      </c>
      <c r="G7" s="5" t="s">
        <v>193</v>
      </c>
    </row>
    <row r="8" spans="1:7" ht="45" customHeight="1">
      <c r="A8" s="5" t="s">
        <v>270</v>
      </c>
      <c r="B8" s="5" t="s">
        <v>463</v>
      </c>
      <c r="C8" s="5" t="s">
        <v>189</v>
      </c>
      <c r="D8" s="5" t="s">
        <v>190</v>
      </c>
      <c r="E8" s="5" t="s">
        <v>191</v>
      </c>
      <c r="F8" s="5" t="s">
        <v>459</v>
      </c>
      <c r="G8" s="5" t="s">
        <v>193</v>
      </c>
    </row>
    <row r="9" spans="1:7" ht="45" customHeight="1">
      <c r="A9" s="5" t="s">
        <v>285</v>
      </c>
      <c r="B9" s="5" t="s">
        <v>464</v>
      </c>
      <c r="C9" s="5" t="s">
        <v>189</v>
      </c>
      <c r="D9" s="5" t="s">
        <v>190</v>
      </c>
      <c r="E9" s="5" t="s">
        <v>191</v>
      </c>
      <c r="F9" s="5" t="s">
        <v>459</v>
      </c>
      <c r="G9" s="5" t="s">
        <v>193</v>
      </c>
    </row>
    <row r="10" spans="1:7" ht="45" customHeight="1">
      <c r="A10" s="5" t="s">
        <v>294</v>
      </c>
      <c r="B10" s="5" t="s">
        <v>465</v>
      </c>
      <c r="C10" s="5" t="s">
        <v>189</v>
      </c>
      <c r="D10" s="5" t="s">
        <v>190</v>
      </c>
      <c r="E10" s="5" t="s">
        <v>191</v>
      </c>
      <c r="F10" s="5" t="s">
        <v>459</v>
      </c>
      <c r="G10" s="5" t="s">
        <v>193</v>
      </c>
    </row>
    <row r="11" spans="1:7" ht="45" customHeight="1">
      <c r="A11" s="5" t="s">
        <v>307</v>
      </c>
      <c r="B11" s="5" t="s">
        <v>466</v>
      </c>
      <c r="C11" s="5" t="s">
        <v>189</v>
      </c>
      <c r="D11" s="5" t="s">
        <v>190</v>
      </c>
      <c r="E11" s="5" t="s">
        <v>191</v>
      </c>
      <c r="F11" s="5" t="s">
        <v>459</v>
      </c>
      <c r="G11" s="5" t="s">
        <v>193</v>
      </c>
    </row>
    <row r="12" spans="1:7" ht="45" customHeight="1">
      <c r="A12" s="5" t="s">
        <v>321</v>
      </c>
      <c r="B12" s="5" t="s">
        <v>467</v>
      </c>
      <c r="C12" s="5" t="s">
        <v>189</v>
      </c>
      <c r="D12" s="5" t="s">
        <v>190</v>
      </c>
      <c r="E12" s="5" t="s">
        <v>191</v>
      </c>
      <c r="F12" s="5" t="s">
        <v>459</v>
      </c>
      <c r="G12" s="5" t="s">
        <v>193</v>
      </c>
    </row>
    <row r="13" spans="1:7" ht="45" customHeight="1">
      <c r="A13" s="5" t="s">
        <v>333</v>
      </c>
      <c r="B13" s="5" t="s">
        <v>468</v>
      </c>
      <c r="C13" s="5" t="s">
        <v>189</v>
      </c>
      <c r="D13" s="5" t="s">
        <v>190</v>
      </c>
      <c r="E13" s="5" t="s">
        <v>191</v>
      </c>
      <c r="F13" s="5" t="s">
        <v>459</v>
      </c>
      <c r="G13" s="5" t="s">
        <v>193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84.0039062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2:7" ht="15" hidden="1">
      <c r="C2" t="s">
        <v>469</v>
      </c>
      <c r="D2" t="s">
        <v>470</v>
      </c>
      <c r="E2" t="s">
        <v>471</v>
      </c>
      <c r="F2" t="s">
        <v>472</v>
      </c>
      <c r="G2" t="s">
        <v>473</v>
      </c>
    </row>
    <row r="3" spans="1:7" ht="15">
      <c r="A3" s="2" t="s">
        <v>452</v>
      </c>
      <c r="B3" s="2"/>
      <c r="C3" s="2" t="s">
        <v>453</v>
      </c>
      <c r="D3" s="2" t="s">
        <v>454</v>
      </c>
      <c r="E3" s="2" t="s">
        <v>455</v>
      </c>
      <c r="F3" s="2" t="s">
        <v>474</v>
      </c>
      <c r="G3" s="2" t="s">
        <v>475</v>
      </c>
    </row>
    <row r="4" spans="1:7" ht="45" customHeight="1">
      <c r="A4" s="5" t="s">
        <v>183</v>
      </c>
      <c r="B4" s="5" t="s">
        <v>476</v>
      </c>
      <c r="C4" s="5" t="s">
        <v>189</v>
      </c>
      <c r="D4" s="5" t="s">
        <v>190</v>
      </c>
      <c r="E4" s="5" t="s">
        <v>191</v>
      </c>
      <c r="F4" s="5" t="s">
        <v>459</v>
      </c>
      <c r="G4" s="5" t="s">
        <v>193</v>
      </c>
    </row>
    <row r="5" spans="1:7" ht="45" customHeight="1">
      <c r="A5" s="5" t="s">
        <v>226</v>
      </c>
      <c r="B5" s="5" t="s">
        <v>477</v>
      </c>
      <c r="C5" s="5" t="s">
        <v>189</v>
      </c>
      <c r="D5" s="5" t="s">
        <v>190</v>
      </c>
      <c r="E5" s="5" t="s">
        <v>191</v>
      </c>
      <c r="F5" s="5" t="s">
        <v>459</v>
      </c>
      <c r="G5" s="5" t="s">
        <v>193</v>
      </c>
    </row>
    <row r="6" spans="1:7" ht="45" customHeight="1">
      <c r="A6" s="5" t="s">
        <v>240</v>
      </c>
      <c r="B6" s="5" t="s">
        <v>478</v>
      </c>
      <c r="C6" s="5" t="s">
        <v>189</v>
      </c>
      <c r="D6" s="5" t="s">
        <v>190</v>
      </c>
      <c r="E6" s="5" t="s">
        <v>191</v>
      </c>
      <c r="F6" s="5" t="s">
        <v>459</v>
      </c>
      <c r="G6" s="5" t="s">
        <v>193</v>
      </c>
    </row>
    <row r="7" spans="1:7" ht="45" customHeight="1">
      <c r="A7" s="5" t="s">
        <v>255</v>
      </c>
      <c r="B7" s="5" t="s">
        <v>479</v>
      </c>
      <c r="C7" s="5" t="s">
        <v>189</v>
      </c>
      <c r="D7" s="5" t="s">
        <v>190</v>
      </c>
      <c r="E7" s="5" t="s">
        <v>191</v>
      </c>
      <c r="F7" s="5" t="s">
        <v>459</v>
      </c>
      <c r="G7" s="5" t="s">
        <v>193</v>
      </c>
    </row>
    <row r="8" spans="1:7" ht="45" customHeight="1">
      <c r="A8" s="5" t="s">
        <v>270</v>
      </c>
      <c r="B8" s="5" t="s">
        <v>480</v>
      </c>
      <c r="C8" s="5" t="s">
        <v>189</v>
      </c>
      <c r="D8" s="5" t="s">
        <v>190</v>
      </c>
      <c r="E8" s="5" t="s">
        <v>191</v>
      </c>
      <c r="F8" s="5" t="s">
        <v>459</v>
      </c>
      <c r="G8" s="5" t="s">
        <v>193</v>
      </c>
    </row>
    <row r="9" spans="1:7" ht="45" customHeight="1">
      <c r="A9" s="5" t="s">
        <v>285</v>
      </c>
      <c r="B9" s="5" t="s">
        <v>481</v>
      </c>
      <c r="C9" s="5" t="s">
        <v>189</v>
      </c>
      <c r="D9" s="5" t="s">
        <v>190</v>
      </c>
      <c r="E9" s="5" t="s">
        <v>191</v>
      </c>
      <c r="F9" s="5" t="s">
        <v>459</v>
      </c>
      <c r="G9" s="5" t="s">
        <v>193</v>
      </c>
    </row>
    <row r="10" spans="1:7" ht="45" customHeight="1">
      <c r="A10" s="5" t="s">
        <v>294</v>
      </c>
      <c r="B10" s="5" t="s">
        <v>482</v>
      </c>
      <c r="C10" s="5" t="s">
        <v>189</v>
      </c>
      <c r="D10" s="5" t="s">
        <v>190</v>
      </c>
      <c r="E10" s="5" t="s">
        <v>191</v>
      </c>
      <c r="F10" s="5" t="s">
        <v>459</v>
      </c>
      <c r="G10" s="5" t="s">
        <v>193</v>
      </c>
    </row>
    <row r="11" spans="1:7" ht="45" customHeight="1">
      <c r="A11" s="5" t="s">
        <v>307</v>
      </c>
      <c r="B11" s="5" t="s">
        <v>483</v>
      </c>
      <c r="C11" s="5" t="s">
        <v>189</v>
      </c>
      <c r="D11" s="5" t="s">
        <v>190</v>
      </c>
      <c r="E11" s="5" t="s">
        <v>191</v>
      </c>
      <c r="F11" s="5" t="s">
        <v>459</v>
      </c>
      <c r="G11" s="5" t="s">
        <v>193</v>
      </c>
    </row>
    <row r="12" spans="1:7" ht="45" customHeight="1">
      <c r="A12" s="5" t="s">
        <v>321</v>
      </c>
      <c r="B12" s="5" t="s">
        <v>484</v>
      </c>
      <c r="C12" s="5" t="s">
        <v>189</v>
      </c>
      <c r="D12" s="5" t="s">
        <v>190</v>
      </c>
      <c r="E12" s="5" t="s">
        <v>191</v>
      </c>
      <c r="F12" s="5" t="s">
        <v>459</v>
      </c>
      <c r="G12" s="5" t="s">
        <v>193</v>
      </c>
    </row>
    <row r="13" spans="1:7" ht="45" customHeight="1">
      <c r="A13" s="5" t="s">
        <v>333</v>
      </c>
      <c r="B13" s="5" t="s">
        <v>485</v>
      </c>
      <c r="C13" s="5" t="s">
        <v>189</v>
      </c>
      <c r="D13" s="5" t="s">
        <v>190</v>
      </c>
      <c r="E13" s="5" t="s">
        <v>191</v>
      </c>
      <c r="F13" s="5" t="s">
        <v>459</v>
      </c>
      <c r="G13" s="5" t="s">
        <v>193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421875" style="0" bestFit="1" customWidth="1"/>
    <col min="3" max="3" width="14.8515625" style="0" bestFit="1" customWidth="1"/>
    <col min="4" max="4" width="17.00390625" style="0" bestFit="1" customWidth="1"/>
    <col min="5" max="5" width="19.140625" style="0" bestFit="1" customWidth="1"/>
    <col min="6" max="6" width="30.7109375" style="0" bestFit="1" customWidth="1"/>
    <col min="7" max="7" width="78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2:7" ht="15" hidden="1">
      <c r="C2" t="s">
        <v>486</v>
      </c>
      <c r="D2" t="s">
        <v>487</v>
      </c>
      <c r="E2" t="s">
        <v>488</v>
      </c>
      <c r="F2" t="s">
        <v>489</v>
      </c>
      <c r="G2" t="s">
        <v>490</v>
      </c>
    </row>
    <row r="3" spans="1:7" ht="15">
      <c r="A3" s="2" t="s">
        <v>452</v>
      </c>
      <c r="B3" s="2"/>
      <c r="C3" s="2" t="s">
        <v>453</v>
      </c>
      <c r="D3" s="2" t="s">
        <v>454</v>
      </c>
      <c r="E3" s="2" t="s">
        <v>455</v>
      </c>
      <c r="F3" s="2" t="s">
        <v>474</v>
      </c>
      <c r="G3" s="2" t="s">
        <v>491</v>
      </c>
    </row>
    <row r="4" spans="1:7" ht="45" customHeight="1">
      <c r="A4" s="5" t="s">
        <v>183</v>
      </c>
      <c r="B4" s="5" t="s">
        <v>492</v>
      </c>
      <c r="C4" s="5" t="s">
        <v>189</v>
      </c>
      <c r="D4" s="5" t="s">
        <v>190</v>
      </c>
      <c r="E4" s="5" t="s">
        <v>191</v>
      </c>
      <c r="F4" s="5" t="s">
        <v>459</v>
      </c>
      <c r="G4" s="5" t="s">
        <v>193</v>
      </c>
    </row>
    <row r="5" spans="1:7" ht="45" customHeight="1">
      <c r="A5" s="5" t="s">
        <v>183</v>
      </c>
      <c r="B5" s="5" t="s">
        <v>493</v>
      </c>
      <c r="C5" s="5" t="s">
        <v>494</v>
      </c>
      <c r="D5" s="5" t="s">
        <v>495</v>
      </c>
      <c r="E5" s="5" t="s">
        <v>496</v>
      </c>
      <c r="F5" s="5" t="s">
        <v>497</v>
      </c>
      <c r="G5" s="5" t="s">
        <v>224</v>
      </c>
    </row>
    <row r="6" spans="1:7" ht="45" customHeight="1">
      <c r="A6" s="5" t="s">
        <v>226</v>
      </c>
      <c r="B6" s="5" t="s">
        <v>498</v>
      </c>
      <c r="C6" s="5" t="s">
        <v>189</v>
      </c>
      <c r="D6" s="5" t="s">
        <v>190</v>
      </c>
      <c r="E6" s="5" t="s">
        <v>191</v>
      </c>
      <c r="F6" s="5" t="s">
        <v>459</v>
      </c>
      <c r="G6" s="5" t="s">
        <v>193</v>
      </c>
    </row>
    <row r="7" spans="1:7" ht="45" customHeight="1">
      <c r="A7" s="5" t="s">
        <v>226</v>
      </c>
      <c r="B7" s="5" t="s">
        <v>499</v>
      </c>
      <c r="C7" s="5" t="s">
        <v>494</v>
      </c>
      <c r="D7" s="5" t="s">
        <v>495</v>
      </c>
      <c r="E7" s="5" t="s">
        <v>496</v>
      </c>
      <c r="F7" s="5" t="s">
        <v>497</v>
      </c>
      <c r="G7" s="5" t="s">
        <v>224</v>
      </c>
    </row>
    <row r="8" spans="1:7" ht="45" customHeight="1">
      <c r="A8" s="5" t="s">
        <v>240</v>
      </c>
      <c r="B8" s="5" t="s">
        <v>500</v>
      </c>
      <c r="C8" s="5" t="s">
        <v>189</v>
      </c>
      <c r="D8" s="5" t="s">
        <v>190</v>
      </c>
      <c r="E8" s="5" t="s">
        <v>191</v>
      </c>
      <c r="F8" s="5" t="s">
        <v>459</v>
      </c>
      <c r="G8" s="5" t="s">
        <v>193</v>
      </c>
    </row>
    <row r="9" spans="1:7" ht="45" customHeight="1">
      <c r="A9" s="5" t="s">
        <v>240</v>
      </c>
      <c r="B9" s="5" t="s">
        <v>501</v>
      </c>
      <c r="C9" s="5" t="s">
        <v>494</v>
      </c>
      <c r="D9" s="5" t="s">
        <v>495</v>
      </c>
      <c r="E9" s="5" t="s">
        <v>496</v>
      </c>
      <c r="F9" s="5" t="s">
        <v>497</v>
      </c>
      <c r="G9" s="5" t="s">
        <v>224</v>
      </c>
    </row>
    <row r="10" spans="1:7" ht="45" customHeight="1">
      <c r="A10" s="5" t="s">
        <v>255</v>
      </c>
      <c r="B10" s="5" t="s">
        <v>502</v>
      </c>
      <c r="C10" s="5" t="s">
        <v>189</v>
      </c>
      <c r="D10" s="5" t="s">
        <v>190</v>
      </c>
      <c r="E10" s="5" t="s">
        <v>191</v>
      </c>
      <c r="F10" s="5" t="s">
        <v>459</v>
      </c>
      <c r="G10" s="5" t="s">
        <v>193</v>
      </c>
    </row>
    <row r="11" spans="1:7" ht="45" customHeight="1">
      <c r="A11" s="5" t="s">
        <v>255</v>
      </c>
      <c r="B11" s="5" t="s">
        <v>503</v>
      </c>
      <c r="C11" s="5" t="s">
        <v>494</v>
      </c>
      <c r="D11" s="5" t="s">
        <v>495</v>
      </c>
      <c r="E11" s="5" t="s">
        <v>496</v>
      </c>
      <c r="F11" s="5" t="s">
        <v>497</v>
      </c>
      <c r="G11" s="5" t="s">
        <v>224</v>
      </c>
    </row>
    <row r="12" spans="1:7" ht="45" customHeight="1">
      <c r="A12" s="5" t="s">
        <v>270</v>
      </c>
      <c r="B12" s="5" t="s">
        <v>504</v>
      </c>
      <c r="C12" s="5" t="s">
        <v>189</v>
      </c>
      <c r="D12" s="5" t="s">
        <v>190</v>
      </c>
      <c r="E12" s="5" t="s">
        <v>191</v>
      </c>
      <c r="F12" s="5" t="s">
        <v>459</v>
      </c>
      <c r="G12" s="5" t="s">
        <v>193</v>
      </c>
    </row>
    <row r="13" spans="1:7" ht="45" customHeight="1">
      <c r="A13" s="5" t="s">
        <v>270</v>
      </c>
      <c r="B13" s="5" t="s">
        <v>505</v>
      </c>
      <c r="C13" s="5" t="s">
        <v>494</v>
      </c>
      <c r="D13" s="5" t="s">
        <v>495</v>
      </c>
      <c r="E13" s="5" t="s">
        <v>496</v>
      </c>
      <c r="F13" s="5" t="s">
        <v>497</v>
      </c>
      <c r="G13" s="5" t="s">
        <v>224</v>
      </c>
    </row>
    <row r="14" spans="1:7" ht="45" customHeight="1">
      <c r="A14" s="5" t="s">
        <v>285</v>
      </c>
      <c r="B14" s="5" t="s">
        <v>506</v>
      </c>
      <c r="C14" s="5" t="s">
        <v>189</v>
      </c>
      <c r="D14" s="5" t="s">
        <v>190</v>
      </c>
      <c r="E14" s="5" t="s">
        <v>191</v>
      </c>
      <c r="F14" s="5" t="s">
        <v>459</v>
      </c>
      <c r="G14" s="5" t="s">
        <v>193</v>
      </c>
    </row>
    <row r="15" spans="1:7" ht="45" customHeight="1">
      <c r="A15" s="5" t="s">
        <v>285</v>
      </c>
      <c r="B15" s="5" t="s">
        <v>507</v>
      </c>
      <c r="C15" s="5" t="s">
        <v>494</v>
      </c>
      <c r="D15" s="5" t="s">
        <v>495</v>
      </c>
      <c r="E15" s="5" t="s">
        <v>496</v>
      </c>
      <c r="F15" s="5" t="s">
        <v>497</v>
      </c>
      <c r="G15" s="5" t="s">
        <v>224</v>
      </c>
    </row>
    <row r="16" spans="1:7" ht="45" customHeight="1">
      <c r="A16" s="5" t="s">
        <v>294</v>
      </c>
      <c r="B16" s="5" t="s">
        <v>508</v>
      </c>
      <c r="C16" s="5" t="s">
        <v>189</v>
      </c>
      <c r="D16" s="5" t="s">
        <v>190</v>
      </c>
      <c r="E16" s="5" t="s">
        <v>191</v>
      </c>
      <c r="F16" s="5" t="s">
        <v>459</v>
      </c>
      <c r="G16" s="5" t="s">
        <v>193</v>
      </c>
    </row>
    <row r="17" spans="1:7" ht="45" customHeight="1">
      <c r="A17" s="5" t="s">
        <v>294</v>
      </c>
      <c r="B17" s="5" t="s">
        <v>509</v>
      </c>
      <c r="C17" s="5" t="s">
        <v>494</v>
      </c>
      <c r="D17" s="5" t="s">
        <v>495</v>
      </c>
      <c r="E17" s="5" t="s">
        <v>496</v>
      </c>
      <c r="F17" s="5" t="s">
        <v>497</v>
      </c>
      <c r="G17" s="5" t="s">
        <v>224</v>
      </c>
    </row>
    <row r="18" spans="1:7" ht="45" customHeight="1">
      <c r="A18" s="5" t="s">
        <v>307</v>
      </c>
      <c r="B18" s="5" t="s">
        <v>510</v>
      </c>
      <c r="C18" s="5" t="s">
        <v>189</v>
      </c>
      <c r="D18" s="5" t="s">
        <v>190</v>
      </c>
      <c r="E18" s="5" t="s">
        <v>191</v>
      </c>
      <c r="F18" s="5" t="s">
        <v>459</v>
      </c>
      <c r="G18" s="5" t="s">
        <v>193</v>
      </c>
    </row>
    <row r="19" spans="1:7" ht="45" customHeight="1">
      <c r="A19" s="5" t="s">
        <v>307</v>
      </c>
      <c r="B19" s="5" t="s">
        <v>511</v>
      </c>
      <c r="C19" s="5" t="s">
        <v>494</v>
      </c>
      <c r="D19" s="5" t="s">
        <v>495</v>
      </c>
      <c r="E19" s="5" t="s">
        <v>496</v>
      </c>
      <c r="F19" s="5" t="s">
        <v>497</v>
      </c>
      <c r="G19" s="5" t="s">
        <v>224</v>
      </c>
    </row>
    <row r="20" spans="1:7" ht="45" customHeight="1">
      <c r="A20" s="5" t="s">
        <v>321</v>
      </c>
      <c r="B20" s="5" t="s">
        <v>512</v>
      </c>
      <c r="C20" s="5" t="s">
        <v>189</v>
      </c>
      <c r="D20" s="5" t="s">
        <v>190</v>
      </c>
      <c r="E20" s="5" t="s">
        <v>191</v>
      </c>
      <c r="F20" s="5" t="s">
        <v>459</v>
      </c>
      <c r="G20" s="5" t="s">
        <v>193</v>
      </c>
    </row>
    <row r="21" spans="1:7" ht="45" customHeight="1">
      <c r="A21" s="5" t="s">
        <v>321</v>
      </c>
      <c r="B21" s="5" t="s">
        <v>513</v>
      </c>
      <c r="C21" s="5" t="s">
        <v>494</v>
      </c>
      <c r="D21" s="5" t="s">
        <v>495</v>
      </c>
      <c r="E21" s="5" t="s">
        <v>496</v>
      </c>
      <c r="F21" s="5" t="s">
        <v>497</v>
      </c>
      <c r="G21" s="5" t="s">
        <v>224</v>
      </c>
    </row>
    <row r="22" spans="1:7" ht="45" customHeight="1">
      <c r="A22" s="5" t="s">
        <v>333</v>
      </c>
      <c r="B22" s="5" t="s">
        <v>514</v>
      </c>
      <c r="C22" s="5" t="s">
        <v>189</v>
      </c>
      <c r="D22" s="5" t="s">
        <v>190</v>
      </c>
      <c r="E22" s="5" t="s">
        <v>191</v>
      </c>
      <c r="F22" s="5" t="s">
        <v>459</v>
      </c>
      <c r="G22" s="5" t="s">
        <v>193</v>
      </c>
    </row>
    <row r="23" spans="1:7" ht="45" customHeight="1">
      <c r="A23" s="5" t="s">
        <v>333</v>
      </c>
      <c r="B23" s="5" t="s">
        <v>515</v>
      </c>
      <c r="C23" s="5" t="s">
        <v>494</v>
      </c>
      <c r="D23" s="5" t="s">
        <v>495</v>
      </c>
      <c r="E23" s="5" t="s">
        <v>496</v>
      </c>
      <c r="F23" s="5" t="s">
        <v>497</v>
      </c>
      <c r="G23" s="5" t="s">
        <v>224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7109375" style="0" bestFit="1" customWidth="1"/>
    <col min="3" max="3" width="33.57421875" style="0" bestFit="1" customWidth="1"/>
    <col min="4" max="4" width="38.421875" style="0" bestFit="1" customWidth="1"/>
    <col min="5" max="5" width="40.57421875" style="0" bestFit="1" customWidth="1"/>
    <col min="6" max="6" width="71.28125" style="0" bestFit="1" customWidth="1"/>
    <col min="7" max="7" width="53.57421875" style="0" bestFit="1" customWidth="1"/>
  </cols>
  <sheetData>
    <row r="1" spans="2:7" ht="15" hidden="1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2:7" ht="15" hidden="1">
      <c r="C2" t="s">
        <v>516</v>
      </c>
      <c r="D2" t="s">
        <v>517</v>
      </c>
      <c r="E2" t="s">
        <v>518</v>
      </c>
      <c r="F2" t="s">
        <v>519</v>
      </c>
      <c r="G2" t="s">
        <v>520</v>
      </c>
    </row>
    <row r="3" spans="1:7" ht="15">
      <c r="A3" s="2" t="s">
        <v>452</v>
      </c>
      <c r="B3" s="2"/>
      <c r="C3" s="2" t="s">
        <v>521</v>
      </c>
      <c r="D3" s="2" t="s">
        <v>522</v>
      </c>
      <c r="E3" s="2" t="s">
        <v>523</v>
      </c>
      <c r="F3" s="2" t="s">
        <v>524</v>
      </c>
      <c r="G3" s="2" t="s">
        <v>525</v>
      </c>
    </row>
    <row r="4" spans="1:7" ht="45" customHeight="1">
      <c r="A4" s="5" t="s">
        <v>183</v>
      </c>
      <c r="B4" s="5" t="s">
        <v>526</v>
      </c>
      <c r="C4" s="5" t="s">
        <v>189</v>
      </c>
      <c r="D4" s="5" t="s">
        <v>190</v>
      </c>
      <c r="E4" s="5" t="s">
        <v>191</v>
      </c>
      <c r="F4" s="5" t="s">
        <v>459</v>
      </c>
      <c r="G4" s="5" t="s">
        <v>224</v>
      </c>
    </row>
    <row r="5" spans="1:7" ht="45" customHeight="1">
      <c r="A5" s="5" t="s">
        <v>183</v>
      </c>
      <c r="B5" s="5" t="s">
        <v>527</v>
      </c>
      <c r="C5" s="5" t="s">
        <v>494</v>
      </c>
      <c r="D5" s="5" t="s">
        <v>495</v>
      </c>
      <c r="E5" s="5" t="s">
        <v>496</v>
      </c>
      <c r="F5" s="5" t="s">
        <v>497</v>
      </c>
      <c r="G5" s="5" t="s">
        <v>224</v>
      </c>
    </row>
    <row r="6" spans="1:7" ht="45" customHeight="1">
      <c r="A6" s="5" t="s">
        <v>226</v>
      </c>
      <c r="B6" s="5" t="s">
        <v>528</v>
      </c>
      <c r="C6" s="5" t="s">
        <v>189</v>
      </c>
      <c r="D6" s="5" t="s">
        <v>190</v>
      </c>
      <c r="E6" s="5" t="s">
        <v>191</v>
      </c>
      <c r="F6" s="5" t="s">
        <v>459</v>
      </c>
      <c r="G6" s="5" t="s">
        <v>224</v>
      </c>
    </row>
    <row r="7" spans="1:7" ht="45" customHeight="1">
      <c r="A7" s="5" t="s">
        <v>226</v>
      </c>
      <c r="B7" s="5" t="s">
        <v>529</v>
      </c>
      <c r="C7" s="5" t="s">
        <v>494</v>
      </c>
      <c r="D7" s="5" t="s">
        <v>495</v>
      </c>
      <c r="E7" s="5" t="s">
        <v>496</v>
      </c>
      <c r="F7" s="5" t="s">
        <v>497</v>
      </c>
      <c r="G7" s="5" t="s">
        <v>224</v>
      </c>
    </row>
    <row r="8" spans="1:7" ht="45" customHeight="1">
      <c r="A8" s="5" t="s">
        <v>240</v>
      </c>
      <c r="B8" s="5" t="s">
        <v>530</v>
      </c>
      <c r="C8" s="5" t="s">
        <v>189</v>
      </c>
      <c r="D8" s="5" t="s">
        <v>190</v>
      </c>
      <c r="E8" s="5" t="s">
        <v>191</v>
      </c>
      <c r="F8" s="5" t="s">
        <v>459</v>
      </c>
      <c r="G8" s="5" t="s">
        <v>224</v>
      </c>
    </row>
    <row r="9" spans="1:7" ht="45" customHeight="1">
      <c r="A9" s="5" t="s">
        <v>240</v>
      </c>
      <c r="B9" s="5" t="s">
        <v>531</v>
      </c>
      <c r="C9" s="5" t="s">
        <v>494</v>
      </c>
      <c r="D9" s="5" t="s">
        <v>495</v>
      </c>
      <c r="E9" s="5" t="s">
        <v>496</v>
      </c>
      <c r="F9" s="5" t="s">
        <v>497</v>
      </c>
      <c r="G9" s="5" t="s">
        <v>224</v>
      </c>
    </row>
    <row r="10" spans="1:7" ht="45" customHeight="1">
      <c r="A10" s="5" t="s">
        <v>255</v>
      </c>
      <c r="B10" s="5" t="s">
        <v>532</v>
      </c>
      <c r="C10" s="5" t="s">
        <v>189</v>
      </c>
      <c r="D10" s="5" t="s">
        <v>190</v>
      </c>
      <c r="E10" s="5" t="s">
        <v>191</v>
      </c>
      <c r="F10" s="5" t="s">
        <v>459</v>
      </c>
      <c r="G10" s="5" t="s">
        <v>224</v>
      </c>
    </row>
    <row r="11" spans="1:7" ht="45" customHeight="1">
      <c r="A11" s="5" t="s">
        <v>255</v>
      </c>
      <c r="B11" s="5" t="s">
        <v>533</v>
      </c>
      <c r="C11" s="5" t="s">
        <v>494</v>
      </c>
      <c r="D11" s="5" t="s">
        <v>495</v>
      </c>
      <c r="E11" s="5" t="s">
        <v>496</v>
      </c>
      <c r="F11" s="5" t="s">
        <v>497</v>
      </c>
      <c r="G11" s="5" t="s">
        <v>224</v>
      </c>
    </row>
    <row r="12" spans="1:7" ht="45" customHeight="1">
      <c r="A12" s="5" t="s">
        <v>270</v>
      </c>
      <c r="B12" s="5" t="s">
        <v>534</v>
      </c>
      <c r="C12" s="5" t="s">
        <v>189</v>
      </c>
      <c r="D12" s="5" t="s">
        <v>190</v>
      </c>
      <c r="E12" s="5" t="s">
        <v>191</v>
      </c>
      <c r="F12" s="5" t="s">
        <v>459</v>
      </c>
      <c r="G12" s="5" t="s">
        <v>224</v>
      </c>
    </row>
    <row r="13" spans="1:7" ht="45" customHeight="1">
      <c r="A13" s="5" t="s">
        <v>270</v>
      </c>
      <c r="B13" s="5" t="s">
        <v>535</v>
      </c>
      <c r="C13" s="5" t="s">
        <v>494</v>
      </c>
      <c r="D13" s="5" t="s">
        <v>495</v>
      </c>
      <c r="E13" s="5" t="s">
        <v>496</v>
      </c>
      <c r="F13" s="5" t="s">
        <v>497</v>
      </c>
      <c r="G13" s="5" t="s">
        <v>224</v>
      </c>
    </row>
    <row r="14" spans="1:7" ht="45" customHeight="1">
      <c r="A14" s="5" t="s">
        <v>285</v>
      </c>
      <c r="B14" s="5" t="s">
        <v>536</v>
      </c>
      <c r="C14" s="5" t="s">
        <v>189</v>
      </c>
      <c r="D14" s="5" t="s">
        <v>190</v>
      </c>
      <c r="E14" s="5" t="s">
        <v>191</v>
      </c>
      <c r="F14" s="5" t="s">
        <v>459</v>
      </c>
      <c r="G14" s="5" t="s">
        <v>224</v>
      </c>
    </row>
    <row r="15" spans="1:7" ht="45" customHeight="1">
      <c r="A15" s="5" t="s">
        <v>285</v>
      </c>
      <c r="B15" s="5" t="s">
        <v>537</v>
      </c>
      <c r="C15" s="5" t="s">
        <v>494</v>
      </c>
      <c r="D15" s="5" t="s">
        <v>495</v>
      </c>
      <c r="E15" s="5" t="s">
        <v>496</v>
      </c>
      <c r="F15" s="5" t="s">
        <v>497</v>
      </c>
      <c r="G15" s="5" t="s">
        <v>224</v>
      </c>
    </row>
    <row r="16" spans="1:7" ht="45" customHeight="1">
      <c r="A16" s="5" t="s">
        <v>294</v>
      </c>
      <c r="B16" s="5" t="s">
        <v>538</v>
      </c>
      <c r="C16" s="5" t="s">
        <v>189</v>
      </c>
      <c r="D16" s="5" t="s">
        <v>190</v>
      </c>
      <c r="E16" s="5" t="s">
        <v>191</v>
      </c>
      <c r="F16" s="5" t="s">
        <v>459</v>
      </c>
      <c r="G16" s="5" t="s">
        <v>224</v>
      </c>
    </row>
    <row r="17" spans="1:7" ht="45" customHeight="1">
      <c r="A17" s="5" t="s">
        <v>294</v>
      </c>
      <c r="B17" s="5" t="s">
        <v>539</v>
      </c>
      <c r="C17" s="5" t="s">
        <v>494</v>
      </c>
      <c r="D17" s="5" t="s">
        <v>495</v>
      </c>
      <c r="E17" s="5" t="s">
        <v>496</v>
      </c>
      <c r="F17" s="5" t="s">
        <v>497</v>
      </c>
      <c r="G17" s="5" t="s">
        <v>224</v>
      </c>
    </row>
    <row r="18" spans="1:7" ht="45" customHeight="1">
      <c r="A18" s="5" t="s">
        <v>307</v>
      </c>
      <c r="B18" s="5" t="s">
        <v>540</v>
      </c>
      <c r="C18" s="5" t="s">
        <v>189</v>
      </c>
      <c r="D18" s="5" t="s">
        <v>190</v>
      </c>
      <c r="E18" s="5" t="s">
        <v>191</v>
      </c>
      <c r="F18" s="5" t="s">
        <v>459</v>
      </c>
      <c r="G18" s="5" t="s">
        <v>224</v>
      </c>
    </row>
    <row r="19" spans="1:7" ht="45" customHeight="1">
      <c r="A19" s="5" t="s">
        <v>307</v>
      </c>
      <c r="B19" s="5" t="s">
        <v>541</v>
      </c>
      <c r="C19" s="5" t="s">
        <v>494</v>
      </c>
      <c r="D19" s="5" t="s">
        <v>495</v>
      </c>
      <c r="E19" s="5" t="s">
        <v>496</v>
      </c>
      <c r="F19" s="5" t="s">
        <v>497</v>
      </c>
      <c r="G19" s="5" t="s">
        <v>224</v>
      </c>
    </row>
    <row r="20" spans="1:7" ht="45" customHeight="1">
      <c r="A20" s="5" t="s">
        <v>321</v>
      </c>
      <c r="B20" s="5" t="s">
        <v>542</v>
      </c>
      <c r="C20" s="5" t="s">
        <v>189</v>
      </c>
      <c r="D20" s="5" t="s">
        <v>190</v>
      </c>
      <c r="E20" s="5" t="s">
        <v>191</v>
      </c>
      <c r="F20" s="5" t="s">
        <v>459</v>
      </c>
      <c r="G20" s="5" t="s">
        <v>224</v>
      </c>
    </row>
    <row r="21" spans="1:7" ht="45" customHeight="1">
      <c r="A21" s="5" t="s">
        <v>321</v>
      </c>
      <c r="B21" s="5" t="s">
        <v>543</v>
      </c>
      <c r="C21" s="5" t="s">
        <v>494</v>
      </c>
      <c r="D21" s="5" t="s">
        <v>495</v>
      </c>
      <c r="E21" s="5" t="s">
        <v>496</v>
      </c>
      <c r="F21" s="5" t="s">
        <v>497</v>
      </c>
      <c r="G21" s="5" t="s">
        <v>224</v>
      </c>
    </row>
    <row r="22" spans="1:7" ht="45" customHeight="1">
      <c r="A22" s="5" t="s">
        <v>333</v>
      </c>
      <c r="B22" s="5" t="s">
        <v>544</v>
      </c>
      <c r="C22" s="5" t="s">
        <v>189</v>
      </c>
      <c r="D22" s="5" t="s">
        <v>190</v>
      </c>
      <c r="E22" s="5" t="s">
        <v>191</v>
      </c>
      <c r="F22" s="5" t="s">
        <v>459</v>
      </c>
      <c r="G22" s="5" t="s">
        <v>224</v>
      </c>
    </row>
    <row r="23" spans="1:7" ht="45" customHeight="1">
      <c r="A23" s="5" t="s">
        <v>333</v>
      </c>
      <c r="B23" s="5" t="s">
        <v>545</v>
      </c>
      <c r="C23" s="5" t="s">
        <v>494</v>
      </c>
      <c r="D23" s="5" t="s">
        <v>495</v>
      </c>
      <c r="E23" s="5" t="s">
        <v>496</v>
      </c>
      <c r="F23" s="5" t="s">
        <v>497</v>
      </c>
      <c r="G23" s="5" t="s">
        <v>224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23.00390625" style="0" bestFit="1" customWidth="1"/>
  </cols>
  <sheetData>
    <row r="1" spans="2:3" ht="15" hidden="1">
      <c r="C1" t="s">
        <v>6</v>
      </c>
    </row>
    <row r="2" spans="2:3" ht="15" hidden="1">
      <c r="C2" t="s">
        <v>546</v>
      </c>
    </row>
    <row r="3" spans="1:3" ht="15">
      <c r="A3" s="2" t="s">
        <v>452</v>
      </c>
      <c r="B3" s="2"/>
      <c r="C3" s="2" t="s">
        <v>547</v>
      </c>
    </row>
    <row r="4" spans="1:3" ht="45" customHeight="1">
      <c r="A4" s="5" t="s">
        <v>183</v>
      </c>
      <c r="B4" s="5" t="s">
        <v>548</v>
      </c>
      <c r="C4" s="5" t="s">
        <v>549</v>
      </c>
    </row>
    <row r="5" spans="1:3" ht="45" customHeight="1">
      <c r="A5" s="5" t="s">
        <v>226</v>
      </c>
      <c r="B5" s="5" t="s">
        <v>550</v>
      </c>
      <c r="C5" s="5" t="s">
        <v>551</v>
      </c>
    </row>
    <row r="6" spans="1:3" ht="45" customHeight="1">
      <c r="A6" s="5" t="s">
        <v>240</v>
      </c>
      <c r="B6" s="5" t="s">
        <v>552</v>
      </c>
      <c r="C6" s="5" t="s">
        <v>553</v>
      </c>
    </row>
    <row r="7" spans="1:3" ht="45" customHeight="1">
      <c r="A7" s="5" t="s">
        <v>255</v>
      </c>
      <c r="B7" s="5" t="s">
        <v>554</v>
      </c>
      <c r="C7" s="5" t="s">
        <v>555</v>
      </c>
    </row>
    <row r="8" spans="1:3" ht="45" customHeight="1">
      <c r="A8" s="5" t="s">
        <v>270</v>
      </c>
      <c r="B8" s="5" t="s">
        <v>556</v>
      </c>
      <c r="C8" s="5" t="s">
        <v>557</v>
      </c>
    </row>
    <row r="9" spans="1:3" ht="45" customHeight="1">
      <c r="A9" s="5" t="s">
        <v>285</v>
      </c>
      <c r="B9" s="5" t="s">
        <v>558</v>
      </c>
      <c r="C9" s="5" t="s">
        <v>559</v>
      </c>
    </row>
    <row r="10" spans="1:3" ht="45" customHeight="1">
      <c r="A10" s="5" t="s">
        <v>294</v>
      </c>
      <c r="B10" s="5" t="s">
        <v>560</v>
      </c>
      <c r="C10" s="5" t="s">
        <v>561</v>
      </c>
    </row>
    <row r="11" spans="1:3" ht="45" customHeight="1">
      <c r="A11" s="5" t="s">
        <v>307</v>
      </c>
      <c r="B11" s="5" t="s">
        <v>562</v>
      </c>
      <c r="C11" s="5" t="s">
        <v>563</v>
      </c>
    </row>
    <row r="12" spans="1:3" ht="45" customHeight="1">
      <c r="A12" s="5" t="s">
        <v>321</v>
      </c>
      <c r="B12" s="5" t="s">
        <v>564</v>
      </c>
      <c r="C12" s="5" t="s">
        <v>565</v>
      </c>
    </row>
    <row r="13" spans="1:3" ht="45" customHeight="1">
      <c r="A13" s="5" t="s">
        <v>333</v>
      </c>
      <c r="B13" s="5" t="s">
        <v>566</v>
      </c>
      <c r="C13" s="5" t="s">
        <v>567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6.8515625" style="0" bestFit="1" customWidth="1"/>
    <col min="4" max="4" width="36.28125" style="0" bestFit="1" customWidth="1"/>
    <col min="5" max="5" width="44.8515625" style="0" bestFit="1" customWidth="1"/>
    <col min="6" max="6" width="80.00390625" style="0" bestFit="1" customWidth="1"/>
  </cols>
  <sheetData>
    <row r="1" spans="2:6" ht="15" hidden="1">
      <c r="C1" t="s">
        <v>6</v>
      </c>
      <c r="D1" t="s">
        <v>11</v>
      </c>
      <c r="E1" t="s">
        <v>7</v>
      </c>
      <c r="F1" t="s">
        <v>10</v>
      </c>
    </row>
    <row r="2" spans="2:6" ht="15" hidden="1">
      <c r="C2" t="s">
        <v>568</v>
      </c>
      <c r="D2" t="s">
        <v>569</v>
      </c>
      <c r="E2" t="s">
        <v>570</v>
      </c>
      <c r="F2" t="s">
        <v>571</v>
      </c>
    </row>
    <row r="3" spans="1:6" ht="15">
      <c r="A3" s="2" t="s">
        <v>452</v>
      </c>
      <c r="B3" s="2"/>
      <c r="C3" s="2" t="s">
        <v>572</v>
      </c>
      <c r="D3" s="2" t="s">
        <v>573</v>
      </c>
      <c r="E3" s="2" t="s">
        <v>574</v>
      </c>
      <c r="F3" s="2" t="s">
        <v>575</v>
      </c>
    </row>
    <row r="4" spans="1:6" ht="45" customHeight="1">
      <c r="A4" s="5" t="s">
        <v>183</v>
      </c>
      <c r="B4" s="5" t="s">
        <v>576</v>
      </c>
      <c r="C4" s="5" t="s">
        <v>212</v>
      </c>
      <c r="D4" s="5" t="s">
        <v>212</v>
      </c>
      <c r="E4" s="5" t="s">
        <v>206</v>
      </c>
      <c r="F4" s="5" t="s">
        <v>185</v>
      </c>
    </row>
    <row r="5" spans="1:6" ht="45" customHeight="1">
      <c r="A5" s="5" t="s">
        <v>226</v>
      </c>
      <c r="B5" s="5" t="s">
        <v>577</v>
      </c>
      <c r="C5" s="5" t="s">
        <v>212</v>
      </c>
      <c r="D5" s="5" t="s">
        <v>212</v>
      </c>
      <c r="E5" s="5" t="s">
        <v>233</v>
      </c>
      <c r="F5" s="5" t="s">
        <v>185</v>
      </c>
    </row>
    <row r="6" spans="1:6" ht="45" customHeight="1">
      <c r="A6" s="5" t="s">
        <v>240</v>
      </c>
      <c r="B6" s="5" t="s">
        <v>578</v>
      </c>
      <c r="C6" s="5" t="s">
        <v>212</v>
      </c>
      <c r="D6" s="5" t="s">
        <v>212</v>
      </c>
      <c r="E6" s="5" t="s">
        <v>247</v>
      </c>
      <c r="F6" s="5" t="s">
        <v>185</v>
      </c>
    </row>
    <row r="7" spans="1:6" ht="45" customHeight="1">
      <c r="A7" s="5" t="s">
        <v>255</v>
      </c>
      <c r="B7" s="5" t="s">
        <v>579</v>
      </c>
      <c r="C7" s="5" t="s">
        <v>212</v>
      </c>
      <c r="D7" s="5" t="s">
        <v>212</v>
      </c>
      <c r="E7" s="5" t="s">
        <v>262</v>
      </c>
      <c r="F7" s="5" t="s">
        <v>185</v>
      </c>
    </row>
    <row r="8" spans="1:6" ht="45" customHeight="1">
      <c r="A8" s="5" t="s">
        <v>270</v>
      </c>
      <c r="B8" s="5" t="s">
        <v>580</v>
      </c>
      <c r="C8" s="5" t="s">
        <v>212</v>
      </c>
      <c r="D8" s="5" t="s">
        <v>212</v>
      </c>
      <c r="E8" s="5" t="s">
        <v>277</v>
      </c>
      <c r="F8" s="5" t="s">
        <v>185</v>
      </c>
    </row>
    <row r="9" spans="1:6" ht="45" customHeight="1">
      <c r="A9" s="5" t="s">
        <v>285</v>
      </c>
      <c r="B9" s="5" t="s">
        <v>581</v>
      </c>
      <c r="C9" s="5" t="s">
        <v>212</v>
      </c>
      <c r="D9" s="5" t="s">
        <v>212</v>
      </c>
      <c r="E9" s="5" t="s">
        <v>277</v>
      </c>
      <c r="F9" s="5" t="s">
        <v>185</v>
      </c>
    </row>
    <row r="10" spans="1:6" ht="45" customHeight="1">
      <c r="A10" s="5" t="s">
        <v>294</v>
      </c>
      <c r="B10" s="5" t="s">
        <v>582</v>
      </c>
      <c r="C10" s="5" t="s">
        <v>212</v>
      </c>
      <c r="D10" s="5" t="s">
        <v>212</v>
      </c>
      <c r="E10" s="5" t="s">
        <v>301</v>
      </c>
      <c r="F10" s="5" t="s">
        <v>185</v>
      </c>
    </row>
    <row r="11" spans="1:6" ht="45" customHeight="1">
      <c r="A11" s="5" t="s">
        <v>307</v>
      </c>
      <c r="B11" s="5" t="s">
        <v>583</v>
      </c>
      <c r="C11" s="5" t="s">
        <v>212</v>
      </c>
      <c r="D11" s="5" t="s">
        <v>212</v>
      </c>
      <c r="E11" s="5" t="s">
        <v>314</v>
      </c>
      <c r="F11" s="5" t="s">
        <v>185</v>
      </c>
    </row>
    <row r="12" spans="1:6" ht="45" customHeight="1">
      <c r="A12" s="5" t="s">
        <v>321</v>
      </c>
      <c r="B12" s="5" t="s">
        <v>584</v>
      </c>
      <c r="C12" s="5" t="s">
        <v>212</v>
      </c>
      <c r="D12" s="5" t="s">
        <v>212</v>
      </c>
      <c r="E12" s="5" t="s">
        <v>328</v>
      </c>
      <c r="F12" s="5" t="s">
        <v>185</v>
      </c>
    </row>
    <row r="13" spans="1:6" ht="45" customHeight="1">
      <c r="A13" s="5" t="s">
        <v>333</v>
      </c>
      <c r="B13" s="5" t="s">
        <v>585</v>
      </c>
      <c r="C13" s="5" t="s">
        <v>212</v>
      </c>
      <c r="D13" s="5" t="s">
        <v>212</v>
      </c>
      <c r="E13" s="5" t="s">
        <v>328</v>
      </c>
      <c r="F13" s="5" t="s">
        <v>185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342</v>
      </c>
    </row>
    <row r="2" ht="15">
      <c r="A2" t="s">
        <v>343</v>
      </c>
    </row>
    <row r="3" ht="15">
      <c r="A3" t="s">
        <v>180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/>
  </sheetViews>
  <sheetFormatPr defaultColWidth="9.140625" defaultRowHeight="15"/>
  <sheetData>
    <row r="1" ht="15">
      <c r="A1" t="s">
        <v>181</v>
      </c>
    </row>
    <row r="2" ht="15">
      <c r="A2" t="s">
        <v>344</v>
      </c>
    </row>
    <row r="3" ht="15">
      <c r="A3" t="s">
        <v>345</v>
      </c>
    </row>
    <row r="4" ht="15">
      <c r="A4" t="s">
        <v>346</v>
      </c>
    </row>
    <row r="5" ht="15">
      <c r="A5" t="s">
        <v>347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348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349</v>
      </c>
    </row>
    <row r="2" ht="15">
      <c r="A2" t="s">
        <v>350</v>
      </c>
    </row>
    <row r="3" ht="15">
      <c r="A3" t="s">
        <v>351</v>
      </c>
    </row>
    <row r="4" ht="15">
      <c r="A4" t="s">
        <v>352</v>
      </c>
    </row>
    <row r="5" ht="15">
      <c r="A5" t="s">
        <v>353</v>
      </c>
    </row>
    <row r="6" ht="15">
      <c r="A6" t="s">
        <v>354</v>
      </c>
    </row>
    <row r="7" ht="15">
      <c r="A7" t="s">
        <v>194</v>
      </c>
    </row>
    <row r="8" ht="15">
      <c r="A8" t="s">
        <v>355</v>
      </c>
    </row>
    <row r="9" ht="15">
      <c r="A9" t="s">
        <v>356</v>
      </c>
    </row>
    <row r="10" ht="15">
      <c r="A10" t="s">
        <v>357</v>
      </c>
    </row>
    <row r="11" ht="15">
      <c r="A11" t="s">
        <v>358</v>
      </c>
    </row>
    <row r="12" ht="15">
      <c r="A12" t="s">
        <v>359</v>
      </c>
    </row>
    <row r="13" ht="15">
      <c r="A13" t="s">
        <v>360</v>
      </c>
    </row>
    <row r="14" ht="15">
      <c r="A14" t="s">
        <v>361</v>
      </c>
    </row>
    <row r="15" ht="15">
      <c r="A15" t="s">
        <v>362</v>
      </c>
    </row>
    <row r="16" ht="15">
      <c r="A16" t="s">
        <v>363</v>
      </c>
    </row>
    <row r="17" ht="15">
      <c r="A17" t="s">
        <v>364</v>
      </c>
    </row>
    <row r="18" ht="15">
      <c r="A18" t="s">
        <v>365</v>
      </c>
    </row>
    <row r="19" ht="15">
      <c r="A19" t="s">
        <v>366</v>
      </c>
    </row>
    <row r="20" ht="15">
      <c r="A20" t="s">
        <v>367</v>
      </c>
    </row>
    <row r="21" ht="15">
      <c r="A21" t="s">
        <v>368</v>
      </c>
    </row>
    <row r="22" ht="15">
      <c r="A22" t="s">
        <v>369</v>
      </c>
    </row>
    <row r="23" ht="15">
      <c r="A23" t="s">
        <v>370</v>
      </c>
    </row>
    <row r="24" ht="15">
      <c r="A24" t="s">
        <v>371</v>
      </c>
    </row>
    <row r="25" ht="15">
      <c r="A25" t="s">
        <v>372</v>
      </c>
    </row>
    <row r="26" ht="15">
      <c r="A26" t="s">
        <v>373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374</v>
      </c>
    </row>
    <row r="2" ht="15">
      <c r="A2" t="s">
        <v>368</v>
      </c>
    </row>
    <row r="3" ht="15">
      <c r="A3" t="s">
        <v>375</v>
      </c>
    </row>
    <row r="4" ht="15">
      <c r="A4" t="s">
        <v>376</v>
      </c>
    </row>
    <row r="5" ht="15">
      <c r="A5" t="s">
        <v>377</v>
      </c>
    </row>
    <row r="6" ht="15">
      <c r="A6" t="s">
        <v>378</v>
      </c>
    </row>
    <row r="7" ht="15">
      <c r="A7" t="s">
        <v>196</v>
      </c>
    </row>
    <row r="8" ht="15">
      <c r="A8" t="s">
        <v>379</v>
      </c>
    </row>
    <row r="9" ht="15">
      <c r="A9" t="s">
        <v>380</v>
      </c>
    </row>
    <row r="10" ht="15">
      <c r="A10" t="s">
        <v>381</v>
      </c>
    </row>
    <row r="11" ht="15">
      <c r="A11" t="s">
        <v>382</v>
      </c>
    </row>
    <row r="12" ht="15">
      <c r="A12" t="s">
        <v>383</v>
      </c>
    </row>
    <row r="13" ht="15">
      <c r="A13" t="s">
        <v>384</v>
      </c>
    </row>
    <row r="14" ht="15">
      <c r="A14" t="s">
        <v>385</v>
      </c>
    </row>
    <row r="15" ht="15">
      <c r="A15" t="s">
        <v>386</v>
      </c>
    </row>
    <row r="16" ht="15">
      <c r="A16" t="s">
        <v>387</v>
      </c>
    </row>
    <row r="17" ht="15">
      <c r="A17" t="s">
        <v>388</v>
      </c>
    </row>
    <row r="18" ht="15">
      <c r="A18" t="s">
        <v>389</v>
      </c>
    </row>
    <row r="19" ht="15">
      <c r="A19" t="s">
        <v>390</v>
      </c>
    </row>
    <row r="20" ht="15">
      <c r="A20" t="s">
        <v>391</v>
      </c>
    </row>
    <row r="21" ht="15">
      <c r="A21" t="s">
        <v>392</v>
      </c>
    </row>
    <row r="22" ht="15">
      <c r="A22" t="s">
        <v>393</v>
      </c>
    </row>
    <row r="23" ht="15">
      <c r="A23" t="s">
        <v>350</v>
      </c>
    </row>
    <row r="24" ht="15">
      <c r="A24" t="s">
        <v>361</v>
      </c>
    </row>
    <row r="25" ht="15">
      <c r="A25" t="s">
        <v>394</v>
      </c>
    </row>
    <row r="26" ht="15">
      <c r="A26" t="s">
        <v>395</v>
      </c>
    </row>
    <row r="27" ht="15">
      <c r="A27" t="s">
        <v>396</v>
      </c>
    </row>
    <row r="28" ht="15">
      <c r="A28" t="s">
        <v>397</v>
      </c>
    </row>
    <row r="29" ht="15">
      <c r="A29" t="s">
        <v>398</v>
      </c>
    </row>
    <row r="30" ht="15">
      <c r="A30" t="s">
        <v>399</v>
      </c>
    </row>
    <row r="31" ht="15">
      <c r="A31" t="s">
        <v>400</v>
      </c>
    </row>
    <row r="32" ht="15">
      <c r="A32" t="s">
        <v>401</v>
      </c>
    </row>
    <row r="33" ht="15">
      <c r="A33" t="s">
        <v>402</v>
      </c>
    </row>
    <row r="34" ht="15">
      <c r="A34" t="s">
        <v>403</v>
      </c>
    </row>
    <row r="35" ht="15">
      <c r="A35" t="s">
        <v>404</v>
      </c>
    </row>
    <row r="36" ht="15">
      <c r="A36" t="s">
        <v>405</v>
      </c>
    </row>
    <row r="37" ht="15">
      <c r="A37" t="s">
        <v>406</v>
      </c>
    </row>
    <row r="38" ht="15">
      <c r="A38" t="s">
        <v>407</v>
      </c>
    </row>
    <row r="39" ht="15">
      <c r="A39" t="s">
        <v>408</v>
      </c>
    </row>
    <row r="40" ht="15">
      <c r="A40" t="s">
        <v>409</v>
      </c>
    </row>
    <row r="41" ht="15">
      <c r="A41" t="s">
        <v>410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411</v>
      </c>
    </row>
    <row r="2" ht="15">
      <c r="A2" t="s">
        <v>412</v>
      </c>
    </row>
    <row r="3" ht="15">
      <c r="A3" t="s">
        <v>413</v>
      </c>
    </row>
    <row r="4" ht="15">
      <c r="A4" t="s">
        <v>414</v>
      </c>
    </row>
    <row r="5" ht="15">
      <c r="A5" t="s">
        <v>415</v>
      </c>
    </row>
    <row r="6" ht="15">
      <c r="A6" t="s">
        <v>416</v>
      </c>
    </row>
    <row r="7" ht="15">
      <c r="A7" t="s">
        <v>417</v>
      </c>
    </row>
    <row r="8" ht="15">
      <c r="A8" t="s">
        <v>418</v>
      </c>
    </row>
    <row r="9" ht="15">
      <c r="A9" t="s">
        <v>419</v>
      </c>
    </row>
    <row r="10" ht="15">
      <c r="A10" t="s">
        <v>420</v>
      </c>
    </row>
    <row r="11" ht="15">
      <c r="A11" t="s">
        <v>421</v>
      </c>
    </row>
    <row r="12" ht="15">
      <c r="A12" t="s">
        <v>422</v>
      </c>
    </row>
    <row r="13" ht="15">
      <c r="A13" t="s">
        <v>423</v>
      </c>
    </row>
    <row r="14" ht="15">
      <c r="A14" t="s">
        <v>424</v>
      </c>
    </row>
    <row r="15" ht="15">
      <c r="A15" t="s">
        <v>425</v>
      </c>
    </row>
    <row r="16" ht="15">
      <c r="A16" t="s">
        <v>426</v>
      </c>
    </row>
    <row r="17" ht="15">
      <c r="A17" t="s">
        <v>427</v>
      </c>
    </row>
    <row r="18" ht="15">
      <c r="A18" t="s">
        <v>428</v>
      </c>
    </row>
    <row r="19" ht="15">
      <c r="A19" t="s">
        <v>429</v>
      </c>
    </row>
    <row r="20" ht="15">
      <c r="A20" t="s">
        <v>430</v>
      </c>
    </row>
    <row r="21" ht="15">
      <c r="A21" t="s">
        <v>431</v>
      </c>
    </row>
    <row r="22" ht="15">
      <c r="A22" t="s">
        <v>432</v>
      </c>
    </row>
    <row r="23" ht="15">
      <c r="A23" t="s">
        <v>433</v>
      </c>
    </row>
    <row r="24" ht="15">
      <c r="A24" t="s">
        <v>434</v>
      </c>
    </row>
    <row r="25" ht="15">
      <c r="A25" t="s">
        <v>435</v>
      </c>
    </row>
    <row r="26" ht="15">
      <c r="A26" t="s">
        <v>436</v>
      </c>
    </row>
    <row r="27" ht="15">
      <c r="A27" t="s">
        <v>437</v>
      </c>
    </row>
    <row r="28" ht="15">
      <c r="A28" t="s">
        <v>438</v>
      </c>
    </row>
    <row r="29" ht="15">
      <c r="A29" t="s">
        <v>439</v>
      </c>
    </row>
    <row r="30" ht="15">
      <c r="A30" t="s">
        <v>440</v>
      </c>
    </row>
    <row r="31" ht="15">
      <c r="A31" t="s">
        <v>202</v>
      </c>
    </row>
    <row r="32" ht="15">
      <c r="A32" t="s">
        <v>441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215</v>
      </c>
    </row>
    <row r="2" ht="15">
      <c r="A2" t="s">
        <v>442</v>
      </c>
    </row>
    <row r="3" ht="15">
      <c r="A3" t="s">
        <v>443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444</v>
      </c>
    </row>
    <row r="2" ht="15">
      <c r="A2" t="s">
        <v>445</v>
      </c>
    </row>
    <row r="3" ht="15">
      <c r="A3" t="s">
        <v>219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2022-05-24T18:17:04Z</dcterms:created>
  <cp:category/>
  <cp:version/>
  <cp:contentType/>
  <cp:contentStatus/>
</cp:coreProperties>
</file>