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<sst xmlns="http://schemas.openxmlformats.org/spreadsheetml/2006/main" count="1765" uniqueCount="586">
  <si>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</si>
  <si>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</si>
  <si>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</si>
  <si>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</si>
  <si>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</si>
  <si>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</si>
  <si>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</si>
  <si>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</si>
  <si>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</si>
  <si>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</si>
  <si>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</si>
  <si>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</si>
  <si>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</si>
  <si>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</si>
  <si>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</si>
  <si>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</si>
  <si>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</si>
  <si>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</si>
  <si>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</si>
  <si>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</si>
  <si>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</si>
  <si>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</si>
  <si>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</si>
  <si>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</si>
  <si>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</si>
  <si>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</si>
  <si>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</si>
  <si>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</si>
  <si>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</si>
  <si>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</si>
  <si>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</si>
  <si>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</si>
  <si>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</si>
  <si>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</si>
  <si>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</si>
  <si>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</si>
  <si>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</si>
  <si>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</si>
  <si>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</si>
  <si>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</si>
  <si>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</si>
  <si>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</si>
  <si>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</si>
  <si>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</si>
  <si>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</si>
  <si>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</si>
  <si>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</si>
  <si>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</si>
  <si>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</si>
  <si>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</si>
  <si>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</si>
  <si>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</si>
  <si>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</si>
  <si>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</si>
  <si>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</si>
  <si>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</si>
  <si>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</si>
  <si>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</si>
  <si>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</si>
  <si>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</si>
  <si>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</si>
  <si>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</si>
  <si>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</si>
  <si>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</si>
  <si>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</si>
  <si>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</si>
  <si>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</si>
  <si>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</si>
  <si>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</si>
  <si>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</si>
  <si>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</si>
  <si>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</si>
  <si>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</si>
  <si>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</si>
  <si>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</si>
  <si>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</si>
  <si>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</si>
  <si>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</si>
  <si>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</si>
  <si>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</si>
  <si>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</si>
  <si>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</si>
  <si>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</si>
  <si>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</si>
  <si>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</si>
  <si>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</si>
  <si>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</si>
  <si>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</si>
  <si>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</si>
  <si>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</si>
  <si>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</si>
  <si>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</si>
  <si>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</si>
  <si>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</si>
  <si>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</si>
  <si>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</si>
  <si>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</si>
  <si>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</si>
  <si>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</si>
  <si>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</si>
  <si>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</si>
  <si>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</si>
  <si>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</si>
  <si>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</si>
  <si>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</si>
  <si>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</si>
  <si>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</si>
  <si>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</si>
  <si>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</si>
  <si>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</si>
  <si>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</si>
  <si>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</si>
  <si>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</si>
  <si>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</si>
  <si>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</si>
  <si>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</si>
  <si>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</si>
  <si>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</si>
  <si>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</si>
  <si>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</si>
  <si>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</si>
  <si>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</si>
  <si>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</si>
  <si>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</si>
  <si>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</si>
  <si>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</si>
  <si>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</si>
  <si>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</si>
  <si>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</si>
  <si>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</si>
  <si>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</si>
  <si>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</si>
  <si>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</si>
  <si>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</si>
  <si>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</si>
  <si>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</si>
  <si>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</si>
  <si>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</si>
  <si>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</si>
  <si>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</si>
  <si>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</si>
  <si>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</si>
  <si>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</si>
  <si>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</si>
  <si>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</si>
  <si>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</si>
  <si>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</si>
  <si>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</si>
  <si>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</si>
  <si>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</si>
  <si>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</si>
  <si>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</si>
  <si>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</si>
  <si>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</si>
  <si>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</si>
  <si>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</si>
  <si>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</si>
  <si>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</si>
  <si>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</si>
  <si>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</si>
  <si>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</si>
  <si>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</si>
  <si>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</si>
  <si>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</si>
  <si>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</si>
  <si>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</si>
  <si>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</si>
  <si>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</si>
  <si>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</si>
  <si>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</si>
  <si>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</si>
  <si>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</si>
  <si>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</si>
  <si>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</si>
  <si>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</si>
  <si>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</si>
  <si>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3E8D8E4C6BF6664C746A8EB2F604A7B2</t>
  </si>
  <si>
    <t>2021</t>
  </si>
  <si>
    <t>01/07/2021</t>
  </si>
  <si>
    <t>30/09/2021</t>
  </si>
  <si>
    <t>Otro (especificar)</t>
  </si>
  <si>
    <t>Obra pública</t>
  </si>
  <si>
    <t>Nacional</t>
  </si>
  <si>
    <t>8046949</t>
  </si>
  <si>
    <t>MPG-RMOXXIII-DDUOP-AD-010/2021</t>
  </si>
  <si>
    <t>https://www.pungarabato.gob.mx/archivos/dependencias/catalogos2019/OBRAS-PUBLICAS.pdf</t>
  </si>
  <si>
    <t>07/02/2021</t>
  </si>
  <si>
    <t>CONSTRUCCION DE GUARNCIONES EN EN AV. VICENTE GUERRERO SALDAÑA TRAMO CORRAL DE TOROS - PANTEON, EN LA LOCALIDAD DE SINAHUA.</t>
  </si>
  <si>
    <t>13/02/2021</t>
  </si>
  <si>
    <t>ROBERTO</t>
  </si>
  <si>
    <t>CANALES</t>
  </si>
  <si>
    <t>MENDEZ</t>
  </si>
  <si>
    <t>MGARQ PROYECT,S.A DE C.V</t>
  </si>
  <si>
    <t>MPO190226TN7</t>
  </si>
  <si>
    <t>Calle</t>
  </si>
  <si>
    <t>CALLE ADOLFO PRIETO NUM. 1257 OFICINA 1, COL. DEL VALLE, BENITO JUAREZ CIUDAD DE MEXICO, C.P. 03109</t>
  </si>
  <si>
    <t>Colonia</t>
  </si>
  <si>
    <t>COL. DEL VALLE</t>
  </si>
  <si>
    <t>09</t>
  </si>
  <si>
    <t>CDMX</t>
  </si>
  <si>
    <t>C.P. 03109</t>
  </si>
  <si>
    <t>DELEGACION BENITO JUAREZ</t>
  </si>
  <si>
    <t>Ciudad de México</t>
  </si>
  <si>
    <t>NO APLICA</t>
  </si>
  <si>
    <t>ESTA COMPAÑÍA CUENTA CON LA DOCUMENTACION Y EXPERICIA NECESARIA PARA LOS TRABAJOS SOLICITADOS.</t>
  </si>
  <si>
    <t>OBRAS PUBLICAS</t>
  </si>
  <si>
    <t>23/02/2021</t>
  </si>
  <si>
    <t>25/02/2021</t>
  </si>
  <si>
    <t>31/03/2021</t>
  </si>
  <si>
    <t>835200.96</t>
  </si>
  <si>
    <t>968833.11</t>
  </si>
  <si>
    <t>peso</t>
  </si>
  <si>
    <t>no dato</t>
  </si>
  <si>
    <t>FACTURA</t>
  </si>
  <si>
    <t>EJECUCION DE OBRA</t>
  </si>
  <si>
    <t>Federales</t>
  </si>
  <si>
    <t>RAMO 33</t>
  </si>
  <si>
    <t>AV. VICENTE GUERRERO SALDAÑA TRAMO CORRAL DE TOROS - PANTEON, EN LA LOCALIDAD DE SINAHUA.</t>
  </si>
  <si>
    <t>CONSTRUCCION DE GUARNCIONES</t>
  </si>
  <si>
    <t>En finiquito</t>
  </si>
  <si>
    <t>No</t>
  </si>
  <si>
    <t>SUPERVICION POR PARTE DE OBRAS PUBLICAS</t>
  </si>
  <si>
    <t>OBRAS PUBLICAS Y DESARROLLO URBANO</t>
  </si>
  <si>
    <t>18/10/2021</t>
  </si>
  <si>
    <t/>
  </si>
  <si>
    <t>D0E3BD2DEC0DA9F2A8174DACA58A31FE</t>
  </si>
  <si>
    <t>8046948</t>
  </si>
  <si>
    <t>MPG-RMOXXIII-DDUOP-AD-009/2021</t>
  </si>
  <si>
    <t>21/02/2021</t>
  </si>
  <si>
    <t>CONSTRUCCION DE PAVIMENTACION CON CONCRETO HIDRAULICO EN CALLE REVOLUCION, TRAMO CALLE MARIANO MATAMOROS - CALLE SIN NOMBRE EN LA LOCALIDAD DE  CD. ALTAMIRANO,</t>
  </si>
  <si>
    <t>27/02/2021</t>
  </si>
  <si>
    <t>CALLE ADOLFO PRIETO NUM. 1257 OFICINA 1, COL. DEL VALLE, BENITO JUAREZ CIUDAD DE MEXICO, C.P. 03108</t>
  </si>
  <si>
    <t>C.P. 03108</t>
  </si>
  <si>
    <t>08/03/2021</t>
  </si>
  <si>
    <t>10/03/2021</t>
  </si>
  <si>
    <t>1022996.04</t>
  </si>
  <si>
    <t>1186675.41</t>
  </si>
  <si>
    <t>CALLE REVOLUCION, TRAMO CALLE MARIANO MATAMOROS - CALLE SIN NOMBRE EN LA LOCALIDAD DE  CD. ALTAMIRANO,</t>
  </si>
  <si>
    <t>CONSTRUCCION DE PAVIMENTACION CON CONCRETO HIDRAULICO</t>
  </si>
  <si>
    <t>14211DDFCAF17A58EF1087675F58EB05</t>
  </si>
  <si>
    <t>8046947</t>
  </si>
  <si>
    <t>MPG-RMOXXIII-DDUOP-AD-008/2021</t>
  </si>
  <si>
    <t>26/01/2021</t>
  </si>
  <si>
    <t>AMPLIACION DE DRENAJE SANITARIO EN AV. VICENTE GUERRERO SALDAÑA EN LA LOCALIDAD DE SINAHUA.</t>
  </si>
  <si>
    <t>01/02/2021</t>
  </si>
  <si>
    <t>CALLE ADOLFO PRIETO NUM. 1257 OFICINA 1, COL. DEL VALLE, BENITO JUAREZ CIUDAD DE MEXICO, C.P. 03107</t>
  </si>
  <si>
    <t>C.P. 03107</t>
  </si>
  <si>
    <t>10/02/2021</t>
  </si>
  <si>
    <t>03/02/2021</t>
  </si>
  <si>
    <t>15/03/2021</t>
  </si>
  <si>
    <t>751534.31</t>
  </si>
  <si>
    <t>871779.8</t>
  </si>
  <si>
    <t>AV. VICENTE GUERRERO SALDAÑA EN LA LOCALIDAD DE SINAHUA.</t>
  </si>
  <si>
    <t>AMPLIACION DE DRENAJE SANITARIO</t>
  </si>
  <si>
    <t>0DFB4BC4AA9BDB5F0DA1A001C1EBEB5E</t>
  </si>
  <si>
    <t>8046946</t>
  </si>
  <si>
    <t>MPG-RMOXXIII-DDUOP-AD-007/2021</t>
  </si>
  <si>
    <t>31/01/2021</t>
  </si>
  <si>
    <t>CONSTRUCCION DE GUARNCIONES Y BANQUETAS EN CALLE REVOLUCION, TRAMO CALLE MARIANO MATAMOROS - CALLE SIN NOMBRE, EN LA LOCALIDAD DE CD. ALTAMIRANO.</t>
  </si>
  <si>
    <t>06/02/2021</t>
  </si>
  <si>
    <t>CALLE ADOLFO PRIETO NUM. 1257 OFICINA 1, COL. DEL VALLE, BENITO JUAREZ CIUDAD DE MEXICO, C.P. 03106</t>
  </si>
  <si>
    <t>C.P. 03106</t>
  </si>
  <si>
    <t>15/02/2021</t>
  </si>
  <si>
    <t>17/02/2021</t>
  </si>
  <si>
    <t>22/03/2021</t>
  </si>
  <si>
    <t>629633.52</t>
  </si>
  <si>
    <t>730374.88</t>
  </si>
  <si>
    <t>CALLE REVOLUCION, TRAMO CALLE MARIANO MATAMOROS - CALLE SIN NOMBRE, EN LA LOCALIDAD DE CD. ALTAMIRANO.</t>
  </si>
  <si>
    <t>CONSTRUCCION DE GUARNCIONES Y BANQUETAS</t>
  </si>
  <si>
    <t>58F640196214836B6E4B1E202ED79109</t>
  </si>
  <si>
    <t>8046945</t>
  </si>
  <si>
    <t>MPG-RMOXXIII-DDUOP-AD-006/2021</t>
  </si>
  <si>
    <t>30/12/2020</t>
  </si>
  <si>
    <t>REHABILITACION DE DRENAJE SANITARIO EN CALLE REFORMA  TRAMO CALLE CIPRIANO JAIMES  PONIENTE - CALLE MIRTO EN LA LOCALIDAD DE CD. ALTAMIRANO</t>
  </si>
  <si>
    <t>05/01/2021</t>
  </si>
  <si>
    <t>CALLE ADOLFO PRIETO NUM. 1257 OFICINA 1, COL. DEL VALLE, BENITO JUAREZ CIUDAD DE MEXICO, C.P. 03105</t>
  </si>
  <si>
    <t>C.P. 03105</t>
  </si>
  <si>
    <t>14/01/2021</t>
  </si>
  <si>
    <t>25/01/2021</t>
  </si>
  <si>
    <t>24/02/2021</t>
  </si>
  <si>
    <t>1005540.34</t>
  </si>
  <si>
    <t>1166426.79</t>
  </si>
  <si>
    <t>CALLE REFORMA  TRAMO CALLE CIPRIANO JAIMES  PONIENTE - CALLE MIRTO EN LA LOCALIDAD DE CD. ALTAMIRANO</t>
  </si>
  <si>
    <t>REHABILITACION DE DRENAJE SANITARIO</t>
  </si>
  <si>
    <t>AB3A45D8365AEAE6D485B9CBC92E3FF0</t>
  </si>
  <si>
    <t>8046944</t>
  </si>
  <si>
    <t>MPG-RMOXXIII-DDUOP-AD-005/2021</t>
  </si>
  <si>
    <t>CALLE ADOLFO PRIETO NUM. 1257 OFICINA 1, COL. DEL VALLE, BENITO JUAREZ CIUDAD DE MEXICO, C.P. 03104</t>
  </si>
  <si>
    <t>C.P. 03104</t>
  </si>
  <si>
    <t>20/01/2021</t>
  </si>
  <si>
    <t>1172234.84</t>
  </si>
  <si>
    <t>1359792.41</t>
  </si>
  <si>
    <t>RAMO33</t>
  </si>
  <si>
    <t>36937C97DECDAE2FF23396FEFDCAC6AD</t>
  </si>
  <si>
    <t>8046943</t>
  </si>
  <si>
    <t>MPG-RMOXXIII-DDUOP-AD-004/2021</t>
  </si>
  <si>
    <t>30/01/2021</t>
  </si>
  <si>
    <t>REHABILITACION DE DRENAJE SANITARIO EN CALLE FRANCISCO I. MADERO ORIENTE TRAMO CALLE HERMENEGILDO GALEANA - CALLE NICOLAS BRAVO EN LA LOCALIDAD DE CD. ALTAMIRANO</t>
  </si>
  <si>
    <t>09/01/2021</t>
  </si>
  <si>
    <t>CALLE ADOLFO PRIETO NUM. 1257 OFICINA 1, COL. DEL VALLE, BENITO JUAREZ CIUDAD DE MEXICO, C.P. 03103</t>
  </si>
  <si>
    <t>C.P. 03103</t>
  </si>
  <si>
    <t>18/01/2021</t>
  </si>
  <si>
    <t>22/01/2021</t>
  </si>
  <si>
    <t>1064697.98</t>
  </si>
  <si>
    <t>1235049.66</t>
  </si>
  <si>
    <t>CALLE FRANCISCO I. MADERO ORIENTE TRAMO CALLE HERMENEGILDO GALEANA - CALLE NICOLAS BRAVO EN LA LOCALIDAD DE CD. ALTAMIRANO</t>
  </si>
  <si>
    <t>FE71EE2A3B4DDB9294CD563CF799ADA0</t>
  </si>
  <si>
    <t>8046942</t>
  </si>
  <si>
    <t>MPG-RMOXXIII-DDUOP-AD-003/2021</t>
  </si>
  <si>
    <t>19/12/2020</t>
  </si>
  <si>
    <t>REHABILITACION DE CAMINO RURAL, DEL KM. 0+000 AL KM. 1+600, ACCESO AL BASURERO MUNICIPAL CHUPERIO</t>
  </si>
  <si>
    <t>25/12/2020</t>
  </si>
  <si>
    <t>CALLE ADOLFO PRIETO NUM. 1257 OFICINA 1, COL. DEL VALLE, BENITO JUAREZ CIUDAD DE MEXICO, C.P. 03102</t>
  </si>
  <si>
    <t>C.P. 03102</t>
  </si>
  <si>
    <t>03/03/2021</t>
  </si>
  <si>
    <t>06/01/2021</t>
  </si>
  <si>
    <t>1019282.06</t>
  </si>
  <si>
    <t>1182367.19</t>
  </si>
  <si>
    <t>ACCESO AL BASURERO MUNICIPAL CHUPERIO</t>
  </si>
  <si>
    <t>REHABILITACION DE CAMINO RURAL</t>
  </si>
  <si>
    <t>3A3C3A207B8EC471ED5E03E8000546E0</t>
  </si>
  <si>
    <t>8046941</t>
  </si>
  <si>
    <t>MPG-RMOXXIII-DDUOP-AD-002/2021</t>
  </si>
  <si>
    <t>18/12/2020</t>
  </si>
  <si>
    <t>REHABILITACION DE CAMINO RURAL, ITZIMBARO TIERRA BLANCA, EN LA LOCALIDAD DE TIERRA BLANCA</t>
  </si>
  <si>
    <t>24/12/2020</t>
  </si>
  <si>
    <t>CALLE ADOLFO PRIETO NUM. 1257 OFICINA 1, COL. DEL VALLE, BENITO JUAREZ CIUDAD DE MEXICO, C.P. 03101</t>
  </si>
  <si>
    <t>C.P. 03101</t>
  </si>
  <si>
    <t>02/01/2021</t>
  </si>
  <si>
    <t>1180859.45</t>
  </si>
  <si>
    <t>1369796.96</t>
  </si>
  <si>
    <t>LOCALIDAD DE TIERRA BLANCA</t>
  </si>
  <si>
    <t>8F5D29E840F62BD96A960F4EE2C4820C</t>
  </si>
  <si>
    <t>8046940</t>
  </si>
  <si>
    <t>MPG-RMOXXIII-DDUOP-AD-001/2021</t>
  </si>
  <si>
    <t>16/12/2020</t>
  </si>
  <si>
    <t>REHABILITACION DE CAMINO RURAL, DEL KM. 0+000 AL KM. 1+900 ACCESO AL BASURERO MUNICIPAL EN LA LOCALIDAD DE LAS QUERENDAS.</t>
  </si>
  <si>
    <t>CALLE ADOLFO PRIETO NUM. 1257 OFICINA 1, COL. DEL VALLE, BENITO JUAREZ CIUDAD DE MEXICO, C.P. 03100</t>
  </si>
  <si>
    <t>C.P. 03100</t>
  </si>
  <si>
    <t>1035114.7</t>
  </si>
  <si>
    <t>1200733.05</t>
  </si>
  <si>
    <t>EL KM. 0+000 AL KM. 1+900 ACCESO AL BASURERO MUNICIPAL EN LA LOCALIDAD DE LAS QUERENDAS.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</si>
  <si>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</si>
  <si>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</si>
  <si>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</si>
  <si>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</si>
  <si>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</si>
  <si>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</si>
  <si>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</si>
  <si>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</si>
  <si>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</si>
  <si>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</si>
  <si>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</si>
  <si>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</si>
  <si>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</si>
  <si>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</si>
  <si>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</si>
  <si>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</si>
  <si>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</si>
  <si>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</si>
  <si>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</si>
  <si>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</si>
  <si>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</si>
  <si>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</si>
  <si>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</si>
  <si>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</si>
  <si>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</si>
  <si>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</si>
  <si>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</si>
  <si>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</si>
  <si>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</si>
  <si>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</si>
  <si>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</si>
  <si>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</si>
  <si>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</si>
  <si>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</si>
  <si>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</si>
  <si>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</si>
  <si>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</si>
  <si>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</si>
  <si>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</si>
  <si>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</si>
  <si>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</si>
  <si>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</si>
  <si>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</si>
  <si>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</si>
  <si>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</si>
  <si>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</si>
  <si>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</si>
  <si>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</si>
  <si>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</si>
  <si>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</si>
  <si>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</si>
  <si>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</si>
  <si>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</si>
  <si>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</si>
  <si>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</si>
  <si>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</si>
  <si>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</si>
  <si>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</si>
  <si>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</si>
  <si>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</si>
  <si>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</si>
  <si>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</si>
  <si>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</si>
  <si>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</si>
  <si>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</si>
  <si>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</si>
  <si>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</si>
  <si>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</si>
  <si>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</si>
  <si>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</si>
  <si>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</si>
  <si>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</si>
  <si>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</si>
  <si>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</si>
  <si>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</si>
  <si>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</si>
  <si>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</si>
  <si>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</si>
  <si>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</si>
  <si>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</si>
  <si>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</si>
  <si>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</si>
  <si>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</si>
  <si>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</si>
  <si>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</si>
  <si>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</si>
  <si>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</si>
  <si>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</si>
  <si>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</si>
  <si>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</si>
  <si>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</si>
  <si>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</si>
  <si>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</si>
  <si>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</si>
  <si>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</si>
  <si>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</si>
  <si>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</si>
  <si>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</si>
  <si>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</si>
  <si>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</si>
  <si>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</si>
  <si>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</si>
  <si>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</si>
  <si>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</si>
  <si>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</si>
  <si>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</si>
  <si>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</si>
  <si>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</si>
  <si>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</si>
  <si>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</si>
  <si>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</si>
  <si>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</si>
  <si>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</si>
  <si>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</si>
  <si>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</si>
  <si>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</si>
  <si>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5B1200A5EF954B1EF1706A0278D26EAF</t>
  </si>
  <si>
    <t>MGARQ PROYECT,S.A DE C.V.</t>
  </si>
  <si>
    <t>5445C3D3687D9ACDFAAB71EE39C0318B</t>
  </si>
  <si>
    <t>E1F217E3C48815C2428DFDAB1CB7AB3D</t>
  </si>
  <si>
    <t>F62AB272E54D78908482E67045AE0A96</t>
  </si>
  <si>
    <t>164C68362BF0AFBCCEF3E3B9D37C3AC8</t>
  </si>
  <si>
    <t>8CCF7C32DEE264CB93B213DABCE667D0</t>
  </si>
  <si>
    <t>D5EEC3265F9E966175B74B0831DB9EE4</t>
  </si>
  <si>
    <t>F662EA8CCCF631F151DF7FB4ED4A650C</t>
  </si>
  <si>
    <t>271AC459E22C012AB5C02426CA052D6B</t>
  </si>
  <si>
    <t>7DBE512BE7824D81F248E89BBF63DB34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</si>
  <si>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</si>
  <si>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</si>
  <si>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</si>
  <si>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</si>
  <si>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</si>
  <si>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</si>
  <si>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</si>
  <si>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95C12C379BD1F873E5910D11AF193389</t>
  </si>
  <si>
    <t>1A8CC5CAEB0B664C282EACA3E723A8A9</t>
  </si>
  <si>
    <t>1557A8222CC2CE9037D500AE53A1CEE0</t>
  </si>
  <si>
    <t>D6E38AF0DC7E195F287561F6D0430B6B</t>
  </si>
  <si>
    <t>1BD3E04BC489499167683624ECB247BB</t>
  </si>
  <si>
    <t>4C7F5EAC9766FED0CFCBDC960BC853E1</t>
  </si>
  <si>
    <t>62727FD20F9345541E340B33C026C32A</t>
  </si>
  <si>
    <t>1701ECBA9B1D7E13B2C5C28940AA318C</t>
  </si>
  <si>
    <t>8C493452BC79D2CD93E4C81B5597FE4C</t>
  </si>
  <si>
    <t>C1F1EE88010C36A1BA036DB5436E5006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</si>
  <si>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</si>
  <si>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</si>
  <si>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</si>
  <si>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</si>
  <si>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</si>
  <si>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</si>
  <si>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EE309DA016F484E08E8EE74A6A6562E8</t>
  </si>
  <si>
    <t>EE4D950C5BC2B9315674BDD87D1F5645</t>
  </si>
  <si>
    <t>ANGEL DE JESUS</t>
  </si>
  <si>
    <t>MERCADO</t>
  </si>
  <si>
    <t>PEREZ</t>
  </si>
  <si>
    <t>DIRECTOR DE OBRAS PUBLICAS</t>
  </si>
  <si>
    <t>7BCEC26C505D4092C108C7ACF4F00874</t>
  </si>
  <si>
    <t>7C25143BFFBEE8250D2FA44A2BE1EEB7</t>
  </si>
  <si>
    <t>C9D9E1ADF14DD1A6608B28ADB0F2C606</t>
  </si>
  <si>
    <t>D43B189B52D40F5047851DC3F6401C4C</t>
  </si>
  <si>
    <t>EA737EF7381FAAB2D74DD63F1ED9B5CD</t>
  </si>
  <si>
    <t>4EA1FFAACC5EFC6BDE25C993330C9C07</t>
  </si>
  <si>
    <t>E82A4E3F8D53F61E2DB99DFCC63C37F7</t>
  </si>
  <si>
    <t>BB343F5657E051EEB63938EF27F78E8A</t>
  </si>
  <si>
    <t>60605899D935F73F2500551519166672</t>
  </si>
  <si>
    <t>4A6A4634785ADCD0FE4703F8E5558874</t>
  </si>
  <si>
    <t>E0462C32F561AB1EB5563712C810DBAA</t>
  </si>
  <si>
    <t>1FA2F2FC197B773F3ACBEEB7EEFB1360</t>
  </si>
  <si>
    <t>574DC2D1C5CB55981270F9E8EC211001</t>
  </si>
  <si>
    <t>195D80D8C8159962F5A5283052B73314</t>
  </si>
  <si>
    <t>84CA17733B160FB905D84A95C379402A</t>
  </si>
  <si>
    <t>E24479E8FFBE18924FF151DFF96BE2B0</t>
  </si>
  <si>
    <t>D31725B1823C538E00AEA31E7FF76557</t>
  </si>
  <si>
    <t>10693C134276FB7F7FFA17186367B8E3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</si>
  <si>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</si>
  <si>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</si>
  <si>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</si>
  <si>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</si>
  <si>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</si>
  <si>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</si>
  <si>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</si>
  <si>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</si>
  <si>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</si>
  <si>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</si>
  <si>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F2D8AB254F766C272DE66603AB2D9450</t>
  </si>
  <si>
    <t>E8BA6FAC136EAEC9C57F891D3931DFAB</t>
  </si>
  <si>
    <t>AC0D017CB2DE1F9B2B0C509198492FFB</t>
  </si>
  <si>
    <t>DCD3B324FADF0D1ADC0CBB92A2642AEC</t>
  </si>
  <si>
    <t>1F578D2B46E47377F0B96DF25D59A5FE</t>
  </si>
  <si>
    <t>25F787D1BFBFA3ECABB68FE03521774D</t>
  </si>
  <si>
    <t>5350A2127EC3A2DF77A0C5A19E9F13BA</t>
  </si>
  <si>
    <t>E46BB4C95AB38E64191E984E96FA30AE</t>
  </si>
  <si>
    <t>7EC062D2B9D1C9C6E754AE0819063A39</t>
  </si>
  <si>
    <t>6CF3DC7FDFC70B5425A4349CBE37672D</t>
  </si>
  <si>
    <t>FA5E625F660FB74238C4AA19D4ADC9A1</t>
  </si>
  <si>
    <t>DB713CE0D2E462497D9DC5FA63A1F250</t>
  </si>
  <si>
    <t>1BAE81CEFF5B5932F3757870743C5DDE</t>
  </si>
  <si>
    <t>A033664C7316A5A5538D922AFBD3A7B6</t>
  </si>
  <si>
    <t>056509460D87CBD010BEDBE8741212F5</t>
  </si>
  <si>
    <t>CF7B21A3ED0B3503536F34830548AD04</t>
  </si>
  <si>
    <t>8DE1DE9490424E048EA32BA48E55CED4</t>
  </si>
  <si>
    <t>0A7E1D0170D44C631D47DF8424AAAA90</t>
  </si>
  <si>
    <t>CE04E76EA3D252C01D72981F5B1A1243</t>
  </si>
  <si>
    <t>4E3BC4BF3784A4466AA366641B625406</t>
  </si>
  <si>
    <t>60269</t>
  </si>
  <si>
    <t>Partida Presupuestal</t>
  </si>
  <si>
    <t>17224C0B2D13E708E6E89DC157B8086A</t>
  </si>
  <si>
    <t>968,833.11</t>
  </si>
  <si>
    <t>4EF6E8570BAB3C39C4FE745155A5729E</t>
  </si>
  <si>
    <t>1,186,675.41</t>
  </si>
  <si>
    <t>897C1D533EC57B257D3251808DE8588B</t>
  </si>
  <si>
    <t>871,779.80</t>
  </si>
  <si>
    <t>37F6ADA8098295BEDF84C66EBE69D119</t>
  </si>
  <si>
    <t>730,374.88</t>
  </si>
  <si>
    <t>DFC45BD3D645A795CC7238F6FBFBD720</t>
  </si>
  <si>
    <t>1,166,426.79</t>
  </si>
  <si>
    <t>D2E4F9DD58E0384C830A9121B8761D59</t>
  </si>
  <si>
    <t>1,359,792.41</t>
  </si>
  <si>
    <t>323AD5D174828D7A1B6F1C3255781BD9</t>
  </si>
  <si>
    <t>1,235,049.66</t>
  </si>
  <si>
    <t>D8DE3E789471B0D133064D1E390290CC</t>
  </si>
  <si>
    <t>1,182,367.19</t>
  </si>
  <si>
    <t>37075E7D391C4D2FAC53A332F4D97059</t>
  </si>
  <si>
    <t>1,369,796.96</t>
  </si>
  <si>
    <t>960F38C5CE060C8C1E7407B561A266B7</t>
  </si>
  <si>
    <t>1,200,733.05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</si>
  <si>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</si>
  <si>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</si>
  <si>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</si>
  <si>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</si>
  <si>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</si>
  <si>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</si>
  <si>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</si>
  <si>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</si>
  <si>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ECE56773E0BC2F00CF4357F517E12F1A</t>
  </si>
  <si>
    <t>D88E201E89599EBB40F81C102429FCA9</t>
  </si>
  <si>
    <t>6510F58BD1CC0D0804E7B039F7015290</t>
  </si>
  <si>
    <t>42A9CC14BAE0677177C2867B39C5202B</t>
  </si>
  <si>
    <t>A85084957C500BC16BD1DDB5C408FAD8</t>
  </si>
  <si>
    <t>E9C9DBA0529E9E980D657BAF453AB7F8</t>
  </si>
  <si>
    <t>C8B62635D02D64DA7A5182B05FC2CC1C</t>
  </si>
  <si>
    <t>76E56A6AA7E57B105EA41066FFF64CB1</t>
  </si>
  <si>
    <t>60D61B3947A36D9573F4A78FA447DE5C</t>
  </si>
  <si>
    <t>1AC3D575667CA6BB2DBD6B4BAEB8FE5D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</si>
</sst>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80.02734375" customWidth="true" bestFit="true"/>
    <col min="11" max="11" width="32.5703125" customWidth="true" bestFit="true"/>
    <col min="12" max="12" width="162.64843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80.02734375" customWidth="true" bestFit="true"/>
    <col min="18" max="18" width="80.02734375" customWidth="true" bestFit="true"/>
    <col min="19" max="19" width="80.027343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94.6484375" customWidth="true" bestFit="true"/>
    <col min="27" max="27" width="94.6484375" customWidth="true" bestFit="true"/>
    <col min="28" max="28" width="94.648437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95.4414062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1.2656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8.29296875" customWidth="true" bestFit="true"/>
    <col min="58" max="58" width="41.18359375" customWidth="true" bestFit="true"/>
    <col min="59" max="59" width="43.328125" customWidth="true" bestFit="true"/>
    <col min="60" max="60" width="80.02734375" customWidth="true" bestFit="true"/>
    <col min="61" max="61" width="80.027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123.328125" customWidth="true" bestFit="true"/>
    <col min="67" max="67" width="56.96484375" customWidth="true" bestFit="true"/>
    <col min="68" max="68" width="80.0273437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80.02734375" customWidth="true" bestFit="true"/>
    <col min="75" max="75" width="80.02734375" customWidth="true" bestFit="true"/>
    <col min="76" max="76" width="80.0273437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8.039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188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189</v>
      </c>
      <c r="U8" t="s" s="4">
        <v>190</v>
      </c>
      <c r="V8" t="s" s="4">
        <v>191</v>
      </c>
      <c r="W8" t="s" s="4">
        <v>192</v>
      </c>
      <c r="X8" t="s" s="4">
        <v>193</v>
      </c>
      <c r="Y8" t="s" s="4">
        <v>194</v>
      </c>
      <c r="Z8" t="s" s="4">
        <v>195</v>
      </c>
      <c r="AA8" t="s" s="4">
        <v>195</v>
      </c>
      <c r="AB8" t="s" s="4">
        <v>195</v>
      </c>
      <c r="AC8" t="s" s="4">
        <v>196</v>
      </c>
      <c r="AD8" t="s" s="4">
        <v>197</v>
      </c>
      <c r="AE8" t="s" s="4">
        <v>198</v>
      </c>
      <c r="AF8" t="s" s="4">
        <v>199</v>
      </c>
      <c r="AG8" t="s" s="4">
        <v>200</v>
      </c>
      <c r="AH8" t="s" s="4">
        <v>201</v>
      </c>
      <c r="AI8" t="s" s="4">
        <v>198</v>
      </c>
      <c r="AJ8" t="s" s="4">
        <v>202</v>
      </c>
      <c r="AK8" t="s" s="4">
        <v>200</v>
      </c>
      <c r="AL8" t="s" s="4">
        <v>203</v>
      </c>
      <c r="AM8" t="s" s="4">
        <v>203</v>
      </c>
      <c r="AN8" t="s" s="4">
        <v>203</v>
      </c>
      <c r="AO8" t="s" s="4">
        <v>203</v>
      </c>
      <c r="AP8" t="s" s="4">
        <v>204</v>
      </c>
      <c r="AQ8" t="s" s="4">
        <v>205</v>
      </c>
      <c r="AR8" t="s" s="4">
        <v>205</v>
      </c>
      <c r="AS8" t="s" s="4">
        <v>205</v>
      </c>
      <c r="AT8" t="s" s="4">
        <v>184</v>
      </c>
      <c r="AU8" t="s" s="4">
        <v>206</v>
      </c>
      <c r="AV8" t="s" s="4">
        <v>207</v>
      </c>
      <c r="AW8" t="s" s="4">
        <v>208</v>
      </c>
      <c r="AX8" t="s" s="4">
        <v>209</v>
      </c>
      <c r="AY8" t="s" s="4">
        <v>210</v>
      </c>
      <c r="AZ8" t="s" s="4">
        <v>210</v>
      </c>
      <c r="BA8" t="s" s="4">
        <v>210</v>
      </c>
      <c r="BB8" t="s" s="4">
        <v>211</v>
      </c>
      <c r="BC8" t="s" s="4">
        <v>212</v>
      </c>
      <c r="BD8" t="s" s="4">
        <v>213</v>
      </c>
      <c r="BE8" t="s" s="4">
        <v>214</v>
      </c>
      <c r="BF8" t="s" s="4">
        <v>207</v>
      </c>
      <c r="BG8" t="s" s="4">
        <v>208</v>
      </c>
      <c r="BH8" t="s" s="4">
        <v>185</v>
      </c>
      <c r="BI8" t="s" s="4">
        <v>185</v>
      </c>
      <c r="BJ8" t="s" s="4">
        <v>183</v>
      </c>
      <c r="BK8" t="s" s="4">
        <v>215</v>
      </c>
      <c r="BL8" t="s" s="4">
        <v>216</v>
      </c>
      <c r="BM8" t="s" s="4">
        <v>216</v>
      </c>
      <c r="BN8" t="s" s="4">
        <v>217</v>
      </c>
      <c r="BO8" t="s" s="4">
        <v>218</v>
      </c>
      <c r="BP8" t="s" s="4">
        <v>185</v>
      </c>
      <c r="BQ8" t="s" s="4">
        <v>212</v>
      </c>
      <c r="BR8" t="s" s="4">
        <v>219</v>
      </c>
      <c r="BS8" t="s" s="4">
        <v>220</v>
      </c>
      <c r="BT8" t="s" s="4">
        <v>183</v>
      </c>
      <c r="BU8" t="s" s="4">
        <v>221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222</v>
      </c>
      <c r="CA8" t="s" s="4">
        <v>223</v>
      </c>
      <c r="CB8" t="s" s="4">
        <v>223</v>
      </c>
      <c r="CC8" t="s" s="4">
        <v>224</v>
      </c>
    </row>
    <row r="9" ht="45.0" customHeight="true">
      <c r="A9" t="s" s="4">
        <v>225</v>
      </c>
      <c r="B9" t="s" s="4">
        <v>177</v>
      </c>
      <c r="C9" t="s" s="4">
        <v>178</v>
      </c>
      <c r="D9" t="s" s="4">
        <v>179</v>
      </c>
      <c r="E9" t="s" s="4">
        <v>180</v>
      </c>
      <c r="F9" t="s" s="4">
        <v>181</v>
      </c>
      <c r="G9" t="s" s="4">
        <v>182</v>
      </c>
      <c r="H9" t="s" s="4">
        <v>226</v>
      </c>
      <c r="I9" t="s" s="4">
        <v>227</v>
      </c>
      <c r="J9" t="s" s="4">
        <v>185</v>
      </c>
      <c r="K9" t="s" s="4">
        <v>228</v>
      </c>
      <c r="L9" t="s" s="4">
        <v>229</v>
      </c>
      <c r="M9" t="s" s="4">
        <v>226</v>
      </c>
      <c r="N9" t="s" s="4">
        <v>230</v>
      </c>
      <c r="O9" t="s" s="4">
        <v>226</v>
      </c>
      <c r="P9" t="s" s="4">
        <v>226</v>
      </c>
      <c r="Q9" t="s" s="4">
        <v>185</v>
      </c>
      <c r="R9" t="s" s="4">
        <v>185</v>
      </c>
      <c r="S9" t="s" s="4">
        <v>185</v>
      </c>
      <c r="T9" t="s" s="4">
        <v>189</v>
      </c>
      <c r="U9" t="s" s="4">
        <v>190</v>
      </c>
      <c r="V9" t="s" s="4">
        <v>191</v>
      </c>
      <c r="W9" t="s" s="4">
        <v>192</v>
      </c>
      <c r="X9" t="s" s="4">
        <v>193</v>
      </c>
      <c r="Y9" t="s" s="4">
        <v>194</v>
      </c>
      <c r="Z9" t="s" s="4">
        <v>231</v>
      </c>
      <c r="AA9" t="s" s="4">
        <v>231</v>
      </c>
      <c r="AB9" t="s" s="4">
        <v>231</v>
      </c>
      <c r="AC9" t="s" s="4">
        <v>196</v>
      </c>
      <c r="AD9" t="s" s="4">
        <v>197</v>
      </c>
      <c r="AE9" t="s" s="4">
        <v>198</v>
      </c>
      <c r="AF9" t="s" s="4">
        <v>199</v>
      </c>
      <c r="AG9" t="s" s="4">
        <v>232</v>
      </c>
      <c r="AH9" t="s" s="4">
        <v>201</v>
      </c>
      <c r="AI9" t="s" s="4">
        <v>198</v>
      </c>
      <c r="AJ9" t="s" s="4">
        <v>202</v>
      </c>
      <c r="AK9" t="s" s="4">
        <v>232</v>
      </c>
      <c r="AL9" t="s" s="4">
        <v>203</v>
      </c>
      <c r="AM9" t="s" s="4">
        <v>203</v>
      </c>
      <c r="AN9" t="s" s="4">
        <v>203</v>
      </c>
      <c r="AO9" t="s" s="4">
        <v>203</v>
      </c>
      <c r="AP9" t="s" s="4">
        <v>204</v>
      </c>
      <c r="AQ9" t="s" s="4">
        <v>205</v>
      </c>
      <c r="AR9" t="s" s="4">
        <v>205</v>
      </c>
      <c r="AS9" t="s" s="4">
        <v>205</v>
      </c>
      <c r="AT9" t="s" s="4">
        <v>227</v>
      </c>
      <c r="AU9" t="s" s="4">
        <v>233</v>
      </c>
      <c r="AV9" t="s" s="4">
        <v>234</v>
      </c>
      <c r="AW9" t="s" s="4">
        <v>208</v>
      </c>
      <c r="AX9" t="s" s="4">
        <v>235</v>
      </c>
      <c r="AY9" t="s" s="4">
        <v>236</v>
      </c>
      <c r="AZ9" t="s" s="4">
        <v>236</v>
      </c>
      <c r="BA9" t="s" s="4">
        <v>236</v>
      </c>
      <c r="BB9" t="s" s="4">
        <v>211</v>
      </c>
      <c r="BC9" t="s" s="4">
        <v>212</v>
      </c>
      <c r="BD9" t="s" s="4">
        <v>213</v>
      </c>
      <c r="BE9" t="s" s="4">
        <v>214</v>
      </c>
      <c r="BF9" t="s" s="4">
        <v>234</v>
      </c>
      <c r="BG9" t="s" s="4">
        <v>208</v>
      </c>
      <c r="BH9" t="s" s="4">
        <v>185</v>
      </c>
      <c r="BI9" t="s" s="4">
        <v>185</v>
      </c>
      <c r="BJ9" t="s" s="4">
        <v>226</v>
      </c>
      <c r="BK9" t="s" s="4">
        <v>215</v>
      </c>
      <c r="BL9" t="s" s="4">
        <v>216</v>
      </c>
      <c r="BM9" t="s" s="4">
        <v>216</v>
      </c>
      <c r="BN9" t="s" s="4">
        <v>237</v>
      </c>
      <c r="BO9" t="s" s="4">
        <v>238</v>
      </c>
      <c r="BP9" t="s" s="4">
        <v>185</v>
      </c>
      <c r="BQ9" t="s" s="4">
        <v>212</v>
      </c>
      <c r="BR9" t="s" s="4">
        <v>219</v>
      </c>
      <c r="BS9" t="s" s="4">
        <v>220</v>
      </c>
      <c r="BT9" t="s" s="4">
        <v>226</v>
      </c>
      <c r="BU9" t="s" s="4">
        <v>221</v>
      </c>
      <c r="BV9" t="s" s="4">
        <v>185</v>
      </c>
      <c r="BW9" t="s" s="4">
        <v>185</v>
      </c>
      <c r="BX9" t="s" s="4">
        <v>185</v>
      </c>
      <c r="BY9" t="s" s="4">
        <v>185</v>
      </c>
      <c r="BZ9" t="s" s="4">
        <v>222</v>
      </c>
      <c r="CA9" t="s" s="4">
        <v>223</v>
      </c>
      <c r="CB9" t="s" s="4">
        <v>223</v>
      </c>
      <c r="CC9" t="s" s="4">
        <v>224</v>
      </c>
    </row>
    <row r="10" ht="45.0" customHeight="true">
      <c r="A10" t="s" s="4">
        <v>239</v>
      </c>
      <c r="B10" t="s" s="4">
        <v>177</v>
      </c>
      <c r="C10" t="s" s="4">
        <v>178</v>
      </c>
      <c r="D10" t="s" s="4">
        <v>179</v>
      </c>
      <c r="E10" t="s" s="4">
        <v>180</v>
      </c>
      <c r="F10" t="s" s="4">
        <v>181</v>
      </c>
      <c r="G10" t="s" s="4">
        <v>182</v>
      </c>
      <c r="H10" t="s" s="4">
        <v>240</v>
      </c>
      <c r="I10" t="s" s="4">
        <v>241</v>
      </c>
      <c r="J10" t="s" s="4">
        <v>185</v>
      </c>
      <c r="K10" t="s" s="4">
        <v>242</v>
      </c>
      <c r="L10" t="s" s="4">
        <v>243</v>
      </c>
      <c r="M10" t="s" s="4">
        <v>240</v>
      </c>
      <c r="N10" t="s" s="4">
        <v>244</v>
      </c>
      <c r="O10" t="s" s="4">
        <v>240</v>
      </c>
      <c r="P10" t="s" s="4">
        <v>240</v>
      </c>
      <c r="Q10" t="s" s="4">
        <v>185</v>
      </c>
      <c r="R10" t="s" s="4">
        <v>185</v>
      </c>
      <c r="S10" t="s" s="4">
        <v>185</v>
      </c>
      <c r="T10" t="s" s="4">
        <v>189</v>
      </c>
      <c r="U10" t="s" s="4">
        <v>190</v>
      </c>
      <c r="V10" t="s" s="4">
        <v>191</v>
      </c>
      <c r="W10" t="s" s="4">
        <v>192</v>
      </c>
      <c r="X10" t="s" s="4">
        <v>193</v>
      </c>
      <c r="Y10" t="s" s="4">
        <v>194</v>
      </c>
      <c r="Z10" t="s" s="4">
        <v>245</v>
      </c>
      <c r="AA10" t="s" s="4">
        <v>245</v>
      </c>
      <c r="AB10" t="s" s="4">
        <v>245</v>
      </c>
      <c r="AC10" t="s" s="4">
        <v>196</v>
      </c>
      <c r="AD10" t="s" s="4">
        <v>197</v>
      </c>
      <c r="AE10" t="s" s="4">
        <v>198</v>
      </c>
      <c r="AF10" t="s" s="4">
        <v>199</v>
      </c>
      <c r="AG10" t="s" s="4">
        <v>246</v>
      </c>
      <c r="AH10" t="s" s="4">
        <v>201</v>
      </c>
      <c r="AI10" t="s" s="4">
        <v>198</v>
      </c>
      <c r="AJ10" t="s" s="4">
        <v>202</v>
      </c>
      <c r="AK10" t="s" s="4">
        <v>246</v>
      </c>
      <c r="AL10" t="s" s="4">
        <v>203</v>
      </c>
      <c r="AM10" t="s" s="4">
        <v>203</v>
      </c>
      <c r="AN10" t="s" s="4">
        <v>203</v>
      </c>
      <c r="AO10" t="s" s="4">
        <v>203</v>
      </c>
      <c r="AP10" t="s" s="4">
        <v>204</v>
      </c>
      <c r="AQ10" t="s" s="4">
        <v>205</v>
      </c>
      <c r="AR10" t="s" s="4">
        <v>205</v>
      </c>
      <c r="AS10" t="s" s="4">
        <v>205</v>
      </c>
      <c r="AT10" t="s" s="4">
        <v>241</v>
      </c>
      <c r="AU10" t="s" s="4">
        <v>247</v>
      </c>
      <c r="AV10" t="s" s="4">
        <v>248</v>
      </c>
      <c r="AW10" t="s" s="4">
        <v>249</v>
      </c>
      <c r="AX10" t="s" s="4">
        <v>250</v>
      </c>
      <c r="AY10" t="s" s="4">
        <v>251</v>
      </c>
      <c r="AZ10" t="s" s="4">
        <v>251</v>
      </c>
      <c r="BA10" t="s" s="4">
        <v>251</v>
      </c>
      <c r="BB10" t="s" s="4">
        <v>211</v>
      </c>
      <c r="BC10" t="s" s="4">
        <v>212</v>
      </c>
      <c r="BD10" t="s" s="4">
        <v>213</v>
      </c>
      <c r="BE10" t="s" s="4">
        <v>214</v>
      </c>
      <c r="BF10" t="s" s="4">
        <v>248</v>
      </c>
      <c r="BG10" t="s" s="4">
        <v>249</v>
      </c>
      <c r="BH10" t="s" s="4">
        <v>185</v>
      </c>
      <c r="BI10" t="s" s="4">
        <v>185</v>
      </c>
      <c r="BJ10" t="s" s="4">
        <v>240</v>
      </c>
      <c r="BK10" t="s" s="4">
        <v>215</v>
      </c>
      <c r="BL10" t="s" s="4">
        <v>216</v>
      </c>
      <c r="BM10" t="s" s="4">
        <v>216</v>
      </c>
      <c r="BN10" t="s" s="4">
        <v>252</v>
      </c>
      <c r="BO10" t="s" s="4">
        <v>253</v>
      </c>
      <c r="BP10" t="s" s="4">
        <v>185</v>
      </c>
      <c r="BQ10" t="s" s="4">
        <v>212</v>
      </c>
      <c r="BR10" t="s" s="4">
        <v>219</v>
      </c>
      <c r="BS10" t="s" s="4">
        <v>220</v>
      </c>
      <c r="BT10" t="s" s="4">
        <v>240</v>
      </c>
      <c r="BU10" t="s" s="4">
        <v>221</v>
      </c>
      <c r="BV10" t="s" s="4">
        <v>185</v>
      </c>
      <c r="BW10" t="s" s="4">
        <v>185</v>
      </c>
      <c r="BX10" t="s" s="4">
        <v>185</v>
      </c>
      <c r="BY10" t="s" s="4">
        <v>185</v>
      </c>
      <c r="BZ10" t="s" s="4">
        <v>222</v>
      </c>
      <c r="CA10" t="s" s="4">
        <v>223</v>
      </c>
      <c r="CB10" t="s" s="4">
        <v>223</v>
      </c>
      <c r="CC10" t="s" s="4">
        <v>224</v>
      </c>
    </row>
    <row r="11" ht="45.0" customHeight="true">
      <c r="A11" t="s" s="4">
        <v>254</v>
      </c>
      <c r="B11" t="s" s="4">
        <v>177</v>
      </c>
      <c r="C11" t="s" s="4">
        <v>178</v>
      </c>
      <c r="D11" t="s" s="4">
        <v>179</v>
      </c>
      <c r="E11" t="s" s="4">
        <v>180</v>
      </c>
      <c r="F11" t="s" s="4">
        <v>181</v>
      </c>
      <c r="G11" t="s" s="4">
        <v>182</v>
      </c>
      <c r="H11" t="s" s="4">
        <v>255</v>
      </c>
      <c r="I11" t="s" s="4">
        <v>256</v>
      </c>
      <c r="J11" t="s" s="4">
        <v>185</v>
      </c>
      <c r="K11" t="s" s="4">
        <v>257</v>
      </c>
      <c r="L11" t="s" s="4">
        <v>258</v>
      </c>
      <c r="M11" t="s" s="4">
        <v>255</v>
      </c>
      <c r="N11" t="s" s="4">
        <v>259</v>
      </c>
      <c r="O11" t="s" s="4">
        <v>255</v>
      </c>
      <c r="P11" t="s" s="4">
        <v>255</v>
      </c>
      <c r="Q11" t="s" s="4">
        <v>185</v>
      </c>
      <c r="R11" t="s" s="4">
        <v>185</v>
      </c>
      <c r="S11" t="s" s="4">
        <v>185</v>
      </c>
      <c r="T11" t="s" s="4">
        <v>189</v>
      </c>
      <c r="U11" t="s" s="4">
        <v>190</v>
      </c>
      <c r="V11" t="s" s="4">
        <v>191</v>
      </c>
      <c r="W11" t="s" s="4">
        <v>192</v>
      </c>
      <c r="X11" t="s" s="4">
        <v>193</v>
      </c>
      <c r="Y11" t="s" s="4">
        <v>194</v>
      </c>
      <c r="Z11" t="s" s="4">
        <v>260</v>
      </c>
      <c r="AA11" t="s" s="4">
        <v>260</v>
      </c>
      <c r="AB11" t="s" s="4">
        <v>260</v>
      </c>
      <c r="AC11" t="s" s="4">
        <v>196</v>
      </c>
      <c r="AD11" t="s" s="4">
        <v>197</v>
      </c>
      <c r="AE11" t="s" s="4">
        <v>198</v>
      </c>
      <c r="AF11" t="s" s="4">
        <v>199</v>
      </c>
      <c r="AG11" t="s" s="4">
        <v>261</v>
      </c>
      <c r="AH11" t="s" s="4">
        <v>201</v>
      </c>
      <c r="AI11" t="s" s="4">
        <v>198</v>
      </c>
      <c r="AJ11" t="s" s="4">
        <v>202</v>
      </c>
      <c r="AK11" t="s" s="4">
        <v>261</v>
      </c>
      <c r="AL11" t="s" s="4">
        <v>203</v>
      </c>
      <c r="AM11" t="s" s="4">
        <v>203</v>
      </c>
      <c r="AN11" t="s" s="4">
        <v>203</v>
      </c>
      <c r="AO11" t="s" s="4">
        <v>203</v>
      </c>
      <c r="AP11" t="s" s="4">
        <v>204</v>
      </c>
      <c r="AQ11" t="s" s="4">
        <v>205</v>
      </c>
      <c r="AR11" t="s" s="4">
        <v>205</v>
      </c>
      <c r="AS11" t="s" s="4">
        <v>205</v>
      </c>
      <c r="AT11" t="s" s="4">
        <v>256</v>
      </c>
      <c r="AU11" t="s" s="4">
        <v>262</v>
      </c>
      <c r="AV11" t="s" s="4">
        <v>263</v>
      </c>
      <c r="AW11" t="s" s="4">
        <v>264</v>
      </c>
      <c r="AX11" t="s" s="4">
        <v>265</v>
      </c>
      <c r="AY11" t="s" s="4">
        <v>266</v>
      </c>
      <c r="AZ11" t="s" s="4">
        <v>266</v>
      </c>
      <c r="BA11" t="s" s="4">
        <v>266</v>
      </c>
      <c r="BB11" t="s" s="4">
        <v>211</v>
      </c>
      <c r="BC11" t="s" s="4">
        <v>212</v>
      </c>
      <c r="BD11" t="s" s="4">
        <v>213</v>
      </c>
      <c r="BE11" t="s" s="4">
        <v>214</v>
      </c>
      <c r="BF11" t="s" s="4">
        <v>263</v>
      </c>
      <c r="BG11" t="s" s="4">
        <v>264</v>
      </c>
      <c r="BH11" t="s" s="4">
        <v>185</v>
      </c>
      <c r="BI11" t="s" s="4">
        <v>185</v>
      </c>
      <c r="BJ11" t="s" s="4">
        <v>255</v>
      </c>
      <c r="BK11" t="s" s="4">
        <v>215</v>
      </c>
      <c r="BL11" t="s" s="4">
        <v>216</v>
      </c>
      <c r="BM11" t="s" s="4">
        <v>216</v>
      </c>
      <c r="BN11" t="s" s="4">
        <v>267</v>
      </c>
      <c r="BO11" t="s" s="4">
        <v>268</v>
      </c>
      <c r="BP11" t="s" s="4">
        <v>185</v>
      </c>
      <c r="BQ11" t="s" s="4">
        <v>212</v>
      </c>
      <c r="BR11" t="s" s="4">
        <v>219</v>
      </c>
      <c r="BS11" t="s" s="4">
        <v>220</v>
      </c>
      <c r="BT11" t="s" s="4">
        <v>255</v>
      </c>
      <c r="BU11" t="s" s="4">
        <v>221</v>
      </c>
      <c r="BV11" t="s" s="4">
        <v>185</v>
      </c>
      <c r="BW11" t="s" s="4">
        <v>185</v>
      </c>
      <c r="BX11" t="s" s="4">
        <v>185</v>
      </c>
      <c r="BY11" t="s" s="4">
        <v>185</v>
      </c>
      <c r="BZ11" t="s" s="4">
        <v>222</v>
      </c>
      <c r="CA11" t="s" s="4">
        <v>223</v>
      </c>
      <c r="CB11" t="s" s="4">
        <v>223</v>
      </c>
      <c r="CC11" t="s" s="4">
        <v>224</v>
      </c>
    </row>
    <row r="12" ht="45.0" customHeight="true">
      <c r="A12" t="s" s="4">
        <v>269</v>
      </c>
      <c r="B12" t="s" s="4">
        <v>177</v>
      </c>
      <c r="C12" t="s" s="4">
        <v>178</v>
      </c>
      <c r="D12" t="s" s="4">
        <v>179</v>
      </c>
      <c r="E12" t="s" s="4">
        <v>180</v>
      </c>
      <c r="F12" t="s" s="4">
        <v>181</v>
      </c>
      <c r="G12" t="s" s="4">
        <v>182</v>
      </c>
      <c r="H12" t="s" s="4">
        <v>270</v>
      </c>
      <c r="I12" t="s" s="4">
        <v>271</v>
      </c>
      <c r="J12" t="s" s="4">
        <v>185</v>
      </c>
      <c r="K12" t="s" s="4">
        <v>272</v>
      </c>
      <c r="L12" t="s" s="4">
        <v>273</v>
      </c>
      <c r="M12" t="s" s="4">
        <v>270</v>
      </c>
      <c r="N12" t="s" s="4">
        <v>274</v>
      </c>
      <c r="O12" t="s" s="4">
        <v>270</v>
      </c>
      <c r="P12" t="s" s="4">
        <v>270</v>
      </c>
      <c r="Q12" t="s" s="4">
        <v>185</v>
      </c>
      <c r="R12" t="s" s="4">
        <v>185</v>
      </c>
      <c r="S12" t="s" s="4">
        <v>185</v>
      </c>
      <c r="T12" t="s" s="4">
        <v>189</v>
      </c>
      <c r="U12" t="s" s="4">
        <v>190</v>
      </c>
      <c r="V12" t="s" s="4">
        <v>191</v>
      </c>
      <c r="W12" t="s" s="4">
        <v>192</v>
      </c>
      <c r="X12" t="s" s="4">
        <v>193</v>
      </c>
      <c r="Y12" t="s" s="4">
        <v>194</v>
      </c>
      <c r="Z12" t="s" s="4">
        <v>275</v>
      </c>
      <c r="AA12" t="s" s="4">
        <v>275</v>
      </c>
      <c r="AB12" t="s" s="4">
        <v>275</v>
      </c>
      <c r="AC12" t="s" s="4">
        <v>196</v>
      </c>
      <c r="AD12" t="s" s="4">
        <v>197</v>
      </c>
      <c r="AE12" t="s" s="4">
        <v>198</v>
      </c>
      <c r="AF12" t="s" s="4">
        <v>199</v>
      </c>
      <c r="AG12" t="s" s="4">
        <v>276</v>
      </c>
      <c r="AH12" t="s" s="4">
        <v>201</v>
      </c>
      <c r="AI12" t="s" s="4">
        <v>198</v>
      </c>
      <c r="AJ12" t="s" s="4">
        <v>202</v>
      </c>
      <c r="AK12" t="s" s="4">
        <v>276</v>
      </c>
      <c r="AL12" t="s" s="4">
        <v>203</v>
      </c>
      <c r="AM12" t="s" s="4">
        <v>203</v>
      </c>
      <c r="AN12" t="s" s="4">
        <v>203</v>
      </c>
      <c r="AO12" t="s" s="4">
        <v>203</v>
      </c>
      <c r="AP12" t="s" s="4">
        <v>204</v>
      </c>
      <c r="AQ12" t="s" s="4">
        <v>205</v>
      </c>
      <c r="AR12" t="s" s="4">
        <v>205</v>
      </c>
      <c r="AS12" t="s" s="4">
        <v>205</v>
      </c>
      <c r="AT12" t="s" s="4">
        <v>271</v>
      </c>
      <c r="AU12" t="s" s="4">
        <v>277</v>
      </c>
      <c r="AV12" t="s" s="4">
        <v>278</v>
      </c>
      <c r="AW12" t="s" s="4">
        <v>279</v>
      </c>
      <c r="AX12" t="s" s="4">
        <v>280</v>
      </c>
      <c r="AY12" t="s" s="4">
        <v>281</v>
      </c>
      <c r="AZ12" t="s" s="4">
        <v>281</v>
      </c>
      <c r="BA12" t="s" s="4">
        <v>281</v>
      </c>
      <c r="BB12" t="s" s="4">
        <v>211</v>
      </c>
      <c r="BC12" t="s" s="4">
        <v>212</v>
      </c>
      <c r="BD12" t="s" s="4">
        <v>213</v>
      </c>
      <c r="BE12" t="s" s="4">
        <v>214</v>
      </c>
      <c r="BF12" t="s" s="4">
        <v>278</v>
      </c>
      <c r="BG12" t="s" s="4">
        <v>279</v>
      </c>
      <c r="BH12" t="s" s="4">
        <v>185</v>
      </c>
      <c r="BI12" t="s" s="4">
        <v>185</v>
      </c>
      <c r="BJ12" t="s" s="4">
        <v>270</v>
      </c>
      <c r="BK12" t="s" s="4">
        <v>215</v>
      </c>
      <c r="BL12" t="s" s="4">
        <v>216</v>
      </c>
      <c r="BM12" t="s" s="4">
        <v>216</v>
      </c>
      <c r="BN12" t="s" s="4">
        <v>282</v>
      </c>
      <c r="BO12" t="s" s="4">
        <v>283</v>
      </c>
      <c r="BP12" t="s" s="4">
        <v>185</v>
      </c>
      <c r="BQ12" t="s" s="4">
        <v>212</v>
      </c>
      <c r="BR12" t="s" s="4">
        <v>219</v>
      </c>
      <c r="BS12" t="s" s="4">
        <v>220</v>
      </c>
      <c r="BT12" t="s" s="4">
        <v>270</v>
      </c>
      <c r="BU12" t="s" s="4">
        <v>221</v>
      </c>
      <c r="BV12" t="s" s="4">
        <v>185</v>
      </c>
      <c r="BW12" t="s" s="4">
        <v>185</v>
      </c>
      <c r="BX12" t="s" s="4">
        <v>185</v>
      </c>
      <c r="BY12" t="s" s="4">
        <v>185</v>
      </c>
      <c r="BZ12" t="s" s="4">
        <v>222</v>
      </c>
      <c r="CA12" t="s" s="4">
        <v>223</v>
      </c>
      <c r="CB12" t="s" s="4">
        <v>223</v>
      </c>
      <c r="CC12" t="s" s="4">
        <v>224</v>
      </c>
    </row>
    <row r="13" ht="45.0" customHeight="true">
      <c r="A13" t="s" s="4">
        <v>284</v>
      </c>
      <c r="B13" t="s" s="4">
        <v>177</v>
      </c>
      <c r="C13" t="s" s="4">
        <v>178</v>
      </c>
      <c r="D13" t="s" s="4">
        <v>179</v>
      </c>
      <c r="E13" t="s" s="4">
        <v>180</v>
      </c>
      <c r="F13" t="s" s="4">
        <v>181</v>
      </c>
      <c r="G13" t="s" s="4">
        <v>182</v>
      </c>
      <c r="H13" t="s" s="4">
        <v>285</v>
      </c>
      <c r="I13" t="s" s="4">
        <v>286</v>
      </c>
      <c r="J13" t="s" s="4">
        <v>185</v>
      </c>
      <c r="K13" t="s" s="4">
        <v>272</v>
      </c>
      <c r="L13" t="s" s="4">
        <v>273</v>
      </c>
      <c r="M13" t="s" s="4">
        <v>285</v>
      </c>
      <c r="N13" t="s" s="4">
        <v>274</v>
      </c>
      <c r="O13" t="s" s="4">
        <v>285</v>
      </c>
      <c r="P13" t="s" s="4">
        <v>285</v>
      </c>
      <c r="Q13" t="s" s="4">
        <v>185</v>
      </c>
      <c r="R13" t="s" s="4">
        <v>185</v>
      </c>
      <c r="S13" t="s" s="4">
        <v>185</v>
      </c>
      <c r="T13" t="s" s="4">
        <v>189</v>
      </c>
      <c r="U13" t="s" s="4">
        <v>190</v>
      </c>
      <c r="V13" t="s" s="4">
        <v>191</v>
      </c>
      <c r="W13" t="s" s="4">
        <v>192</v>
      </c>
      <c r="X13" t="s" s="4">
        <v>193</v>
      </c>
      <c r="Y13" t="s" s="4">
        <v>194</v>
      </c>
      <c r="Z13" t="s" s="4">
        <v>287</v>
      </c>
      <c r="AA13" t="s" s="4">
        <v>287</v>
      </c>
      <c r="AB13" t="s" s="4">
        <v>287</v>
      </c>
      <c r="AC13" t="s" s="4">
        <v>196</v>
      </c>
      <c r="AD13" t="s" s="4">
        <v>197</v>
      </c>
      <c r="AE13" t="s" s="4">
        <v>198</v>
      </c>
      <c r="AF13" t="s" s="4">
        <v>199</v>
      </c>
      <c r="AG13" t="s" s="4">
        <v>288</v>
      </c>
      <c r="AH13" t="s" s="4">
        <v>201</v>
      </c>
      <c r="AI13" t="s" s="4">
        <v>198</v>
      </c>
      <c r="AJ13" t="s" s="4">
        <v>202</v>
      </c>
      <c r="AK13" t="s" s="4">
        <v>288</v>
      </c>
      <c r="AL13" t="s" s="4">
        <v>203</v>
      </c>
      <c r="AM13" t="s" s="4">
        <v>203</v>
      </c>
      <c r="AN13" t="s" s="4">
        <v>203</v>
      </c>
      <c r="AO13" t="s" s="4">
        <v>203</v>
      </c>
      <c r="AP13" t="s" s="4">
        <v>204</v>
      </c>
      <c r="AQ13" t="s" s="4">
        <v>205</v>
      </c>
      <c r="AR13" t="s" s="4">
        <v>205</v>
      </c>
      <c r="AS13" t="s" s="4">
        <v>205</v>
      </c>
      <c r="AT13" t="s" s="4">
        <v>286</v>
      </c>
      <c r="AU13" t="s" s="4">
        <v>277</v>
      </c>
      <c r="AV13" t="s" s="4">
        <v>289</v>
      </c>
      <c r="AW13" t="s" s="4">
        <v>242</v>
      </c>
      <c r="AX13" t="s" s="4">
        <v>290</v>
      </c>
      <c r="AY13" t="s" s="4">
        <v>291</v>
      </c>
      <c r="AZ13" t="s" s="4">
        <v>291</v>
      </c>
      <c r="BA13" t="s" s="4">
        <v>291</v>
      </c>
      <c r="BB13" t="s" s="4">
        <v>211</v>
      </c>
      <c r="BC13" t="s" s="4">
        <v>212</v>
      </c>
      <c r="BD13" t="s" s="4">
        <v>213</v>
      </c>
      <c r="BE13" t="s" s="4">
        <v>214</v>
      </c>
      <c r="BF13" t="s" s="4">
        <v>289</v>
      </c>
      <c r="BG13" t="s" s="4">
        <v>242</v>
      </c>
      <c r="BH13" t="s" s="4">
        <v>185</v>
      </c>
      <c r="BI13" t="s" s="4">
        <v>185</v>
      </c>
      <c r="BJ13" t="s" s="4">
        <v>285</v>
      </c>
      <c r="BK13" t="s" s="4">
        <v>215</v>
      </c>
      <c r="BL13" t="s" s="4">
        <v>216</v>
      </c>
      <c r="BM13" t="s" s="4">
        <v>292</v>
      </c>
      <c r="BN13" t="s" s="4">
        <v>282</v>
      </c>
      <c r="BO13" t="s" s="4">
        <v>283</v>
      </c>
      <c r="BP13" t="s" s="4">
        <v>185</v>
      </c>
      <c r="BQ13" t="s" s="4">
        <v>212</v>
      </c>
      <c r="BR13" t="s" s="4">
        <v>219</v>
      </c>
      <c r="BS13" t="s" s="4">
        <v>220</v>
      </c>
      <c r="BT13" t="s" s="4">
        <v>285</v>
      </c>
      <c r="BU13" t="s" s="4">
        <v>221</v>
      </c>
      <c r="BV13" t="s" s="4">
        <v>185</v>
      </c>
      <c r="BW13" t="s" s="4">
        <v>185</v>
      </c>
      <c r="BX13" t="s" s="4">
        <v>185</v>
      </c>
      <c r="BY13" t="s" s="4">
        <v>185</v>
      </c>
      <c r="BZ13" t="s" s="4">
        <v>222</v>
      </c>
      <c r="CA13" t="s" s="4">
        <v>223</v>
      </c>
      <c r="CB13" t="s" s="4">
        <v>223</v>
      </c>
      <c r="CC13" t="s" s="4">
        <v>224</v>
      </c>
    </row>
    <row r="14" ht="45.0" customHeight="true">
      <c r="A14" t="s" s="4">
        <v>293</v>
      </c>
      <c r="B14" t="s" s="4">
        <v>177</v>
      </c>
      <c r="C14" t="s" s="4">
        <v>178</v>
      </c>
      <c r="D14" t="s" s="4">
        <v>179</v>
      </c>
      <c r="E14" t="s" s="4">
        <v>180</v>
      </c>
      <c r="F14" t="s" s="4">
        <v>181</v>
      </c>
      <c r="G14" t="s" s="4">
        <v>182</v>
      </c>
      <c r="H14" t="s" s="4">
        <v>294</v>
      </c>
      <c r="I14" t="s" s="4">
        <v>295</v>
      </c>
      <c r="J14" t="s" s="4">
        <v>185</v>
      </c>
      <c r="K14" t="s" s="4">
        <v>296</v>
      </c>
      <c r="L14" t="s" s="4">
        <v>297</v>
      </c>
      <c r="M14" t="s" s="4">
        <v>294</v>
      </c>
      <c r="N14" t="s" s="4">
        <v>298</v>
      </c>
      <c r="O14" t="s" s="4">
        <v>294</v>
      </c>
      <c r="P14" t="s" s="4">
        <v>294</v>
      </c>
      <c r="Q14" t="s" s="4">
        <v>185</v>
      </c>
      <c r="R14" t="s" s="4">
        <v>185</v>
      </c>
      <c r="S14" t="s" s="4">
        <v>185</v>
      </c>
      <c r="T14" t="s" s="4">
        <v>189</v>
      </c>
      <c r="U14" t="s" s="4">
        <v>190</v>
      </c>
      <c r="V14" t="s" s="4">
        <v>191</v>
      </c>
      <c r="W14" t="s" s="4">
        <v>192</v>
      </c>
      <c r="X14" t="s" s="4">
        <v>193</v>
      </c>
      <c r="Y14" t="s" s="4">
        <v>194</v>
      </c>
      <c r="Z14" t="s" s="4">
        <v>299</v>
      </c>
      <c r="AA14" t="s" s="4">
        <v>299</v>
      </c>
      <c r="AB14" t="s" s="4">
        <v>299</v>
      </c>
      <c r="AC14" t="s" s="4">
        <v>196</v>
      </c>
      <c r="AD14" t="s" s="4">
        <v>197</v>
      </c>
      <c r="AE14" t="s" s="4">
        <v>198</v>
      </c>
      <c r="AF14" t="s" s="4">
        <v>199</v>
      </c>
      <c r="AG14" t="s" s="4">
        <v>300</v>
      </c>
      <c r="AH14" t="s" s="4">
        <v>201</v>
      </c>
      <c r="AI14" t="s" s="4">
        <v>198</v>
      </c>
      <c r="AJ14" t="s" s="4">
        <v>202</v>
      </c>
      <c r="AK14" t="s" s="4">
        <v>300</v>
      </c>
      <c r="AL14" t="s" s="4">
        <v>203</v>
      </c>
      <c r="AM14" t="s" s="4">
        <v>203</v>
      </c>
      <c r="AN14" t="s" s="4">
        <v>203</v>
      </c>
      <c r="AO14" t="s" s="4">
        <v>203</v>
      </c>
      <c r="AP14" t="s" s="4">
        <v>204</v>
      </c>
      <c r="AQ14" t="s" s="4">
        <v>205</v>
      </c>
      <c r="AR14" t="s" s="4">
        <v>205</v>
      </c>
      <c r="AS14" t="s" s="4">
        <v>205</v>
      </c>
      <c r="AT14" t="s" s="4">
        <v>295</v>
      </c>
      <c r="AU14" t="s" s="4">
        <v>301</v>
      </c>
      <c r="AV14" t="s" s="4">
        <v>302</v>
      </c>
      <c r="AW14" t="s" s="4">
        <v>207</v>
      </c>
      <c r="AX14" t="s" s="4">
        <v>303</v>
      </c>
      <c r="AY14" t="s" s="4">
        <v>304</v>
      </c>
      <c r="AZ14" t="s" s="4">
        <v>304</v>
      </c>
      <c r="BA14" t="s" s="4">
        <v>304</v>
      </c>
      <c r="BB14" t="s" s="4">
        <v>211</v>
      </c>
      <c r="BC14" t="s" s="4">
        <v>212</v>
      </c>
      <c r="BD14" t="s" s="4">
        <v>213</v>
      </c>
      <c r="BE14" t="s" s="4">
        <v>214</v>
      </c>
      <c r="BF14" t="s" s="4">
        <v>302</v>
      </c>
      <c r="BG14" t="s" s="4">
        <v>207</v>
      </c>
      <c r="BH14" t="s" s="4">
        <v>185</v>
      </c>
      <c r="BI14" t="s" s="4">
        <v>185</v>
      </c>
      <c r="BJ14" t="s" s="4">
        <v>294</v>
      </c>
      <c r="BK14" t="s" s="4">
        <v>215</v>
      </c>
      <c r="BL14" t="s" s="4">
        <v>216</v>
      </c>
      <c r="BM14" t="s" s="4">
        <v>292</v>
      </c>
      <c r="BN14" t="s" s="4">
        <v>305</v>
      </c>
      <c r="BO14" t="s" s="4">
        <v>283</v>
      </c>
      <c r="BP14" t="s" s="4">
        <v>185</v>
      </c>
      <c r="BQ14" t="s" s="4">
        <v>212</v>
      </c>
      <c r="BR14" t="s" s="4">
        <v>219</v>
      </c>
      <c r="BS14" t="s" s="4">
        <v>220</v>
      </c>
      <c r="BT14" t="s" s="4">
        <v>294</v>
      </c>
      <c r="BU14" t="s" s="4">
        <v>221</v>
      </c>
      <c r="BV14" t="s" s="4">
        <v>185</v>
      </c>
      <c r="BW14" t="s" s="4">
        <v>185</v>
      </c>
      <c r="BX14" t="s" s="4">
        <v>185</v>
      </c>
      <c r="BY14" t="s" s="4">
        <v>185</v>
      </c>
      <c r="BZ14" t="s" s="4">
        <v>222</v>
      </c>
      <c r="CA14" t="s" s="4">
        <v>223</v>
      </c>
      <c r="CB14" t="s" s="4">
        <v>223</v>
      </c>
      <c r="CC14" t="s" s="4">
        <v>224</v>
      </c>
    </row>
    <row r="15" ht="45.0" customHeight="true">
      <c r="A15" t="s" s="4">
        <v>306</v>
      </c>
      <c r="B15" t="s" s="4">
        <v>177</v>
      </c>
      <c r="C15" t="s" s="4">
        <v>178</v>
      </c>
      <c r="D15" t="s" s="4">
        <v>179</v>
      </c>
      <c r="E15" t="s" s="4">
        <v>180</v>
      </c>
      <c r="F15" t="s" s="4">
        <v>181</v>
      </c>
      <c r="G15" t="s" s="4">
        <v>182</v>
      </c>
      <c r="H15" t="s" s="4">
        <v>307</v>
      </c>
      <c r="I15" t="s" s="4">
        <v>308</v>
      </c>
      <c r="J15" t="s" s="4">
        <v>185</v>
      </c>
      <c r="K15" t="s" s="4">
        <v>309</v>
      </c>
      <c r="L15" t="s" s="4">
        <v>310</v>
      </c>
      <c r="M15" t="s" s="4">
        <v>307</v>
      </c>
      <c r="N15" t="s" s="4">
        <v>311</v>
      </c>
      <c r="O15" t="s" s="4">
        <v>307</v>
      </c>
      <c r="P15" t="s" s="4">
        <v>307</v>
      </c>
      <c r="Q15" t="s" s="4">
        <v>185</v>
      </c>
      <c r="R15" t="s" s="4">
        <v>185</v>
      </c>
      <c r="S15" t="s" s="4">
        <v>185</v>
      </c>
      <c r="T15" t="s" s="4">
        <v>189</v>
      </c>
      <c r="U15" t="s" s="4">
        <v>190</v>
      </c>
      <c r="V15" t="s" s="4">
        <v>191</v>
      </c>
      <c r="W15" t="s" s="4">
        <v>192</v>
      </c>
      <c r="X15" t="s" s="4">
        <v>193</v>
      </c>
      <c r="Y15" t="s" s="4">
        <v>194</v>
      </c>
      <c r="Z15" t="s" s="4">
        <v>312</v>
      </c>
      <c r="AA15" t="s" s="4">
        <v>312</v>
      </c>
      <c r="AB15" t="s" s="4">
        <v>312</v>
      </c>
      <c r="AC15" t="s" s="4">
        <v>196</v>
      </c>
      <c r="AD15" t="s" s="4">
        <v>197</v>
      </c>
      <c r="AE15" t="s" s="4">
        <v>198</v>
      </c>
      <c r="AF15" t="s" s="4">
        <v>199</v>
      </c>
      <c r="AG15" t="s" s="4">
        <v>313</v>
      </c>
      <c r="AH15" t="s" s="4">
        <v>201</v>
      </c>
      <c r="AI15" t="s" s="4">
        <v>198</v>
      </c>
      <c r="AJ15" t="s" s="4">
        <v>202</v>
      </c>
      <c r="AK15" t="s" s="4">
        <v>313</v>
      </c>
      <c r="AL15" t="s" s="4">
        <v>203</v>
      </c>
      <c r="AM15" t="s" s="4">
        <v>203</v>
      </c>
      <c r="AN15" t="s" s="4">
        <v>203</v>
      </c>
      <c r="AO15" t="s" s="4">
        <v>203</v>
      </c>
      <c r="AP15" t="s" s="4">
        <v>204</v>
      </c>
      <c r="AQ15" t="s" s="4">
        <v>205</v>
      </c>
      <c r="AR15" t="s" s="4">
        <v>205</v>
      </c>
      <c r="AS15" t="s" s="4">
        <v>205</v>
      </c>
      <c r="AT15" t="s" s="4">
        <v>308</v>
      </c>
      <c r="AU15" t="s" s="4">
        <v>314</v>
      </c>
      <c r="AV15" t="s" s="4">
        <v>315</v>
      </c>
      <c r="AW15" t="s" s="4">
        <v>296</v>
      </c>
      <c r="AX15" t="s" s="4">
        <v>316</v>
      </c>
      <c r="AY15" t="s" s="4">
        <v>317</v>
      </c>
      <c r="AZ15" t="s" s="4">
        <v>317</v>
      </c>
      <c r="BA15" t="s" s="4">
        <v>317</v>
      </c>
      <c r="BB15" t="s" s="4">
        <v>211</v>
      </c>
      <c r="BC15" t="s" s="4">
        <v>212</v>
      </c>
      <c r="BD15" t="s" s="4">
        <v>213</v>
      </c>
      <c r="BE15" t="s" s="4">
        <v>214</v>
      </c>
      <c r="BF15" t="s" s="4">
        <v>315</v>
      </c>
      <c r="BG15" t="s" s="4">
        <v>296</v>
      </c>
      <c r="BH15" t="s" s="4">
        <v>185</v>
      </c>
      <c r="BI15" t="s" s="4">
        <v>185</v>
      </c>
      <c r="BJ15" t="s" s="4">
        <v>307</v>
      </c>
      <c r="BK15" t="s" s="4">
        <v>215</v>
      </c>
      <c r="BL15" t="s" s="4">
        <v>216</v>
      </c>
      <c r="BM15" t="s" s="4">
        <v>292</v>
      </c>
      <c r="BN15" t="s" s="4">
        <v>318</v>
      </c>
      <c r="BO15" t="s" s="4">
        <v>319</v>
      </c>
      <c r="BP15" t="s" s="4">
        <v>185</v>
      </c>
      <c r="BQ15" t="s" s="4">
        <v>212</v>
      </c>
      <c r="BR15" t="s" s="4">
        <v>219</v>
      </c>
      <c r="BS15" t="s" s="4">
        <v>220</v>
      </c>
      <c r="BT15" t="s" s="4">
        <v>307</v>
      </c>
      <c r="BU15" t="s" s="4">
        <v>221</v>
      </c>
      <c r="BV15" t="s" s="4">
        <v>185</v>
      </c>
      <c r="BW15" t="s" s="4">
        <v>185</v>
      </c>
      <c r="BX15" t="s" s="4">
        <v>185</v>
      </c>
      <c r="BY15" t="s" s="4">
        <v>185</v>
      </c>
      <c r="BZ15" t="s" s="4">
        <v>222</v>
      </c>
      <c r="CA15" t="s" s="4">
        <v>223</v>
      </c>
      <c r="CB15" t="s" s="4">
        <v>223</v>
      </c>
      <c r="CC15" t="s" s="4">
        <v>224</v>
      </c>
    </row>
    <row r="16" ht="45.0" customHeight="true">
      <c r="A16" t="s" s="4">
        <v>320</v>
      </c>
      <c r="B16" t="s" s="4">
        <v>177</v>
      </c>
      <c r="C16" t="s" s="4">
        <v>178</v>
      </c>
      <c r="D16" t="s" s="4">
        <v>179</v>
      </c>
      <c r="E16" t="s" s="4">
        <v>180</v>
      </c>
      <c r="F16" t="s" s="4">
        <v>181</v>
      </c>
      <c r="G16" t="s" s="4">
        <v>182</v>
      </c>
      <c r="H16" t="s" s="4">
        <v>321</v>
      </c>
      <c r="I16" t="s" s="4">
        <v>322</v>
      </c>
      <c r="J16" t="s" s="4">
        <v>185</v>
      </c>
      <c r="K16" t="s" s="4">
        <v>323</v>
      </c>
      <c r="L16" t="s" s="4">
        <v>324</v>
      </c>
      <c r="M16" t="s" s="4">
        <v>321</v>
      </c>
      <c r="N16" t="s" s="4">
        <v>325</v>
      </c>
      <c r="O16" t="s" s="4">
        <v>321</v>
      </c>
      <c r="P16" t="s" s="4">
        <v>321</v>
      </c>
      <c r="Q16" t="s" s="4">
        <v>185</v>
      </c>
      <c r="R16" t="s" s="4">
        <v>185</v>
      </c>
      <c r="S16" t="s" s="4">
        <v>185</v>
      </c>
      <c r="T16" t="s" s="4">
        <v>189</v>
      </c>
      <c r="U16" t="s" s="4">
        <v>190</v>
      </c>
      <c r="V16" t="s" s="4">
        <v>191</v>
      </c>
      <c r="W16" t="s" s="4">
        <v>192</v>
      </c>
      <c r="X16" t="s" s="4">
        <v>193</v>
      </c>
      <c r="Y16" t="s" s="4">
        <v>194</v>
      </c>
      <c r="Z16" t="s" s="4">
        <v>326</v>
      </c>
      <c r="AA16" t="s" s="4">
        <v>326</v>
      </c>
      <c r="AB16" t="s" s="4">
        <v>326</v>
      </c>
      <c r="AC16" t="s" s="4">
        <v>196</v>
      </c>
      <c r="AD16" t="s" s="4">
        <v>197</v>
      </c>
      <c r="AE16" t="s" s="4">
        <v>198</v>
      </c>
      <c r="AF16" t="s" s="4">
        <v>199</v>
      </c>
      <c r="AG16" t="s" s="4">
        <v>327</v>
      </c>
      <c r="AH16" t="s" s="4">
        <v>201</v>
      </c>
      <c r="AI16" t="s" s="4">
        <v>198</v>
      </c>
      <c r="AJ16" t="s" s="4">
        <v>202</v>
      </c>
      <c r="AK16" t="s" s="4">
        <v>327</v>
      </c>
      <c r="AL16" t="s" s="4">
        <v>203</v>
      </c>
      <c r="AM16" t="s" s="4">
        <v>203</v>
      </c>
      <c r="AN16" t="s" s="4">
        <v>203</v>
      </c>
      <c r="AO16" t="s" s="4">
        <v>203</v>
      </c>
      <c r="AP16" t="s" s="4">
        <v>204</v>
      </c>
      <c r="AQ16" t="s" s="4">
        <v>205</v>
      </c>
      <c r="AR16" t="s" s="4">
        <v>205</v>
      </c>
      <c r="AS16" t="s" s="4">
        <v>205</v>
      </c>
      <c r="AT16" t="s" s="4">
        <v>322</v>
      </c>
      <c r="AU16" t="s" s="4">
        <v>328</v>
      </c>
      <c r="AV16" t="s" s="4">
        <v>315</v>
      </c>
      <c r="AW16" t="s" s="4">
        <v>296</v>
      </c>
      <c r="AX16" t="s" s="4">
        <v>329</v>
      </c>
      <c r="AY16" t="s" s="4">
        <v>330</v>
      </c>
      <c r="AZ16" t="s" s="4">
        <v>330</v>
      </c>
      <c r="BA16" t="s" s="4">
        <v>330</v>
      </c>
      <c r="BB16" t="s" s="4">
        <v>211</v>
      </c>
      <c r="BC16" t="s" s="4">
        <v>212</v>
      </c>
      <c r="BD16" t="s" s="4">
        <v>213</v>
      </c>
      <c r="BE16" t="s" s="4">
        <v>214</v>
      </c>
      <c r="BF16" t="s" s="4">
        <v>315</v>
      </c>
      <c r="BG16" t="s" s="4">
        <v>296</v>
      </c>
      <c r="BH16" t="s" s="4">
        <v>185</v>
      </c>
      <c r="BI16" t="s" s="4">
        <v>185</v>
      </c>
      <c r="BJ16" t="s" s="4">
        <v>321</v>
      </c>
      <c r="BK16" t="s" s="4">
        <v>215</v>
      </c>
      <c r="BL16" t="s" s="4">
        <v>216</v>
      </c>
      <c r="BM16" t="s" s="4">
        <v>292</v>
      </c>
      <c r="BN16" t="s" s="4">
        <v>331</v>
      </c>
      <c r="BO16" t="s" s="4">
        <v>319</v>
      </c>
      <c r="BP16" t="s" s="4">
        <v>185</v>
      </c>
      <c r="BQ16" t="s" s="4">
        <v>212</v>
      </c>
      <c r="BR16" t="s" s="4">
        <v>219</v>
      </c>
      <c r="BS16" t="s" s="4">
        <v>220</v>
      </c>
      <c r="BT16" t="s" s="4">
        <v>321</v>
      </c>
      <c r="BU16" t="s" s="4">
        <v>221</v>
      </c>
      <c r="BV16" t="s" s="4">
        <v>185</v>
      </c>
      <c r="BW16" t="s" s="4">
        <v>185</v>
      </c>
      <c r="BX16" t="s" s="4">
        <v>185</v>
      </c>
      <c r="BY16" t="s" s="4">
        <v>185</v>
      </c>
      <c r="BZ16" t="s" s="4">
        <v>222</v>
      </c>
      <c r="CA16" t="s" s="4">
        <v>223</v>
      </c>
      <c r="CB16" t="s" s="4">
        <v>223</v>
      </c>
      <c r="CC16" t="s" s="4">
        <v>224</v>
      </c>
    </row>
    <row r="17" ht="45.0" customHeight="true">
      <c r="A17" t="s" s="4">
        <v>332</v>
      </c>
      <c r="B17" t="s" s="4">
        <v>177</v>
      </c>
      <c r="C17" t="s" s="4">
        <v>178</v>
      </c>
      <c r="D17" t="s" s="4">
        <v>179</v>
      </c>
      <c r="E17" t="s" s="4">
        <v>180</v>
      </c>
      <c r="F17" t="s" s="4">
        <v>181</v>
      </c>
      <c r="G17" t="s" s="4">
        <v>182</v>
      </c>
      <c r="H17" t="s" s="4">
        <v>333</v>
      </c>
      <c r="I17" t="s" s="4">
        <v>334</v>
      </c>
      <c r="J17" t="s" s="4">
        <v>185</v>
      </c>
      <c r="K17" t="s" s="4">
        <v>335</v>
      </c>
      <c r="L17" t="s" s="4">
        <v>336</v>
      </c>
      <c r="M17" t="s" s="4">
        <v>333</v>
      </c>
      <c r="N17" t="s" s="4">
        <v>325</v>
      </c>
      <c r="O17" t="s" s="4">
        <v>333</v>
      </c>
      <c r="P17" t="s" s="4">
        <v>333</v>
      </c>
      <c r="Q17" t="s" s="4">
        <v>185</v>
      </c>
      <c r="R17" t="s" s="4">
        <v>185</v>
      </c>
      <c r="S17" t="s" s="4">
        <v>185</v>
      </c>
      <c r="T17" t="s" s="4">
        <v>189</v>
      </c>
      <c r="U17" t="s" s="4">
        <v>190</v>
      </c>
      <c r="V17" t="s" s="4">
        <v>191</v>
      </c>
      <c r="W17" t="s" s="4">
        <v>192</v>
      </c>
      <c r="X17" t="s" s="4">
        <v>193</v>
      </c>
      <c r="Y17" t="s" s="4">
        <v>194</v>
      </c>
      <c r="Z17" t="s" s="4">
        <v>337</v>
      </c>
      <c r="AA17" t="s" s="4">
        <v>337</v>
      </c>
      <c r="AB17" t="s" s="4">
        <v>337</v>
      </c>
      <c r="AC17" t="s" s="4">
        <v>196</v>
      </c>
      <c r="AD17" t="s" s="4">
        <v>197</v>
      </c>
      <c r="AE17" t="s" s="4">
        <v>198</v>
      </c>
      <c r="AF17" t="s" s="4">
        <v>199</v>
      </c>
      <c r="AG17" t="s" s="4">
        <v>338</v>
      </c>
      <c r="AH17" t="s" s="4">
        <v>201</v>
      </c>
      <c r="AI17" t="s" s="4">
        <v>198</v>
      </c>
      <c r="AJ17" t="s" s="4">
        <v>202</v>
      </c>
      <c r="AK17" t="s" s="4">
        <v>338</v>
      </c>
      <c r="AL17" t="s" s="4">
        <v>203</v>
      </c>
      <c r="AM17" t="s" s="4">
        <v>203</v>
      </c>
      <c r="AN17" t="s" s="4">
        <v>203</v>
      </c>
      <c r="AO17" t="s" s="4">
        <v>203</v>
      </c>
      <c r="AP17" t="s" s="4">
        <v>204</v>
      </c>
      <c r="AQ17" t="s" s="4">
        <v>205</v>
      </c>
      <c r="AR17" t="s" s="4">
        <v>205</v>
      </c>
      <c r="AS17" t="s" s="4">
        <v>205</v>
      </c>
      <c r="AT17" t="s" s="4">
        <v>334</v>
      </c>
      <c r="AU17" t="s" s="4">
        <v>328</v>
      </c>
      <c r="AV17" t="s" s="4">
        <v>315</v>
      </c>
      <c r="AW17" t="s" s="4">
        <v>296</v>
      </c>
      <c r="AX17" t="s" s="4">
        <v>339</v>
      </c>
      <c r="AY17" t="s" s="4">
        <v>340</v>
      </c>
      <c r="AZ17" t="s" s="4">
        <v>340</v>
      </c>
      <c r="BA17" t="s" s="4">
        <v>340</v>
      </c>
      <c r="BB17" t="s" s="4">
        <v>211</v>
      </c>
      <c r="BC17" t="s" s="4">
        <v>212</v>
      </c>
      <c r="BD17" t="s" s="4">
        <v>213</v>
      </c>
      <c r="BE17" t="s" s="4">
        <v>214</v>
      </c>
      <c r="BF17" t="s" s="4">
        <v>315</v>
      </c>
      <c r="BG17" t="s" s="4">
        <v>296</v>
      </c>
      <c r="BH17" t="s" s="4">
        <v>185</v>
      </c>
      <c r="BI17" t="s" s="4">
        <v>185</v>
      </c>
      <c r="BJ17" t="s" s="4">
        <v>333</v>
      </c>
      <c r="BK17" t="s" s="4">
        <v>215</v>
      </c>
      <c r="BL17" t="s" s="4">
        <v>216</v>
      </c>
      <c r="BM17" t="s" s="4">
        <v>292</v>
      </c>
      <c r="BN17" t="s" s="4">
        <v>341</v>
      </c>
      <c r="BO17" t="s" s="4">
        <v>319</v>
      </c>
      <c r="BP17" t="s" s="4">
        <v>185</v>
      </c>
      <c r="BQ17" t="s" s="4">
        <v>212</v>
      </c>
      <c r="BR17" t="s" s="4">
        <v>219</v>
      </c>
      <c r="BS17" t="s" s="4">
        <v>220</v>
      </c>
      <c r="BT17" t="s" s="4">
        <v>333</v>
      </c>
      <c r="BU17" t="s" s="4">
        <v>221</v>
      </c>
      <c r="BV17" t="s" s="4">
        <v>185</v>
      </c>
      <c r="BW17" t="s" s="4">
        <v>185</v>
      </c>
      <c r="BX17" t="s" s="4">
        <v>185</v>
      </c>
      <c r="BY17" t="s" s="4">
        <v>185</v>
      </c>
      <c r="BZ17" t="s" s="4">
        <v>222</v>
      </c>
      <c r="CA17" t="s" s="4">
        <v>223</v>
      </c>
      <c r="CB17" t="s" s="4">
        <v>223</v>
      </c>
      <c r="CC17" t="s" s="4">
        <v>224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342</v>
      </c>
    </row>
    <row r="2">
      <c r="A2" t="s">
        <v>343</v>
      </c>
    </row>
    <row r="3">
      <c r="A3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181</v>
      </c>
    </row>
    <row r="2">
      <c r="A2" t="s">
        <v>344</v>
      </c>
    </row>
    <row r="3">
      <c r="A3" t="s">
        <v>345</v>
      </c>
    </row>
    <row r="4">
      <c r="A4" t="s">
        <v>346</v>
      </c>
    </row>
    <row r="5">
      <c r="A5" t="s">
        <v>347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348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349</v>
      </c>
    </row>
    <row r="2">
      <c r="A2" t="s">
        <v>350</v>
      </c>
    </row>
    <row r="3">
      <c r="A3" t="s">
        <v>351</v>
      </c>
    </row>
    <row r="4">
      <c r="A4" t="s">
        <v>352</v>
      </c>
    </row>
    <row r="5">
      <c r="A5" t="s">
        <v>353</v>
      </c>
    </row>
    <row r="6">
      <c r="A6" t="s">
        <v>354</v>
      </c>
    </row>
    <row r="7">
      <c r="A7" t="s">
        <v>194</v>
      </c>
    </row>
    <row r="8">
      <c r="A8" t="s">
        <v>355</v>
      </c>
    </row>
    <row r="9">
      <c r="A9" t="s">
        <v>356</v>
      </c>
    </row>
    <row r="10">
      <c r="A10" t="s">
        <v>357</v>
      </c>
    </row>
    <row r="11">
      <c r="A11" t="s">
        <v>358</v>
      </c>
    </row>
    <row r="12">
      <c r="A12" t="s">
        <v>359</v>
      </c>
    </row>
    <row r="13">
      <c r="A13" t="s">
        <v>360</v>
      </c>
    </row>
    <row r="14">
      <c r="A14" t="s">
        <v>361</v>
      </c>
    </row>
    <row r="15">
      <c r="A15" t="s">
        <v>362</v>
      </c>
    </row>
    <row r="16">
      <c r="A16" t="s">
        <v>363</v>
      </c>
    </row>
    <row r="17">
      <c r="A17" t="s">
        <v>364</v>
      </c>
    </row>
    <row r="18">
      <c r="A18" t="s">
        <v>365</v>
      </c>
    </row>
    <row r="19">
      <c r="A19" t="s">
        <v>366</v>
      </c>
    </row>
    <row r="20">
      <c r="A20" t="s">
        <v>367</v>
      </c>
    </row>
    <row r="21">
      <c r="A21" t="s">
        <v>368</v>
      </c>
    </row>
    <row r="22">
      <c r="A22" t="s">
        <v>369</v>
      </c>
    </row>
    <row r="23">
      <c r="A23" t="s">
        <v>370</v>
      </c>
    </row>
    <row r="24">
      <c r="A24" t="s">
        <v>371</v>
      </c>
    </row>
    <row r="25">
      <c r="A25" t="s">
        <v>372</v>
      </c>
    </row>
    <row r="26">
      <c r="A26" t="s">
        <v>373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374</v>
      </c>
    </row>
    <row r="2">
      <c r="A2" t="s">
        <v>368</v>
      </c>
    </row>
    <row r="3">
      <c r="A3" t="s">
        <v>375</v>
      </c>
    </row>
    <row r="4">
      <c r="A4" t="s">
        <v>376</v>
      </c>
    </row>
    <row r="5">
      <c r="A5" t="s">
        <v>377</v>
      </c>
    </row>
    <row r="6">
      <c r="A6" t="s">
        <v>378</v>
      </c>
    </row>
    <row r="7">
      <c r="A7" t="s">
        <v>196</v>
      </c>
    </row>
    <row r="8">
      <c r="A8" t="s">
        <v>379</v>
      </c>
    </row>
    <row r="9">
      <c r="A9" t="s">
        <v>380</v>
      </c>
    </row>
    <row r="10">
      <c r="A10" t="s">
        <v>381</v>
      </c>
    </row>
    <row r="11">
      <c r="A11" t="s">
        <v>382</v>
      </c>
    </row>
    <row r="12">
      <c r="A12" t="s">
        <v>383</v>
      </c>
    </row>
    <row r="13">
      <c r="A13" t="s">
        <v>384</v>
      </c>
    </row>
    <row r="14">
      <c r="A14" t="s">
        <v>385</v>
      </c>
    </row>
    <row r="15">
      <c r="A15" t="s">
        <v>386</v>
      </c>
    </row>
    <row r="16">
      <c r="A16" t="s">
        <v>387</v>
      </c>
    </row>
    <row r="17">
      <c r="A17" t="s">
        <v>388</v>
      </c>
    </row>
    <row r="18">
      <c r="A18" t="s">
        <v>389</v>
      </c>
    </row>
    <row r="19">
      <c r="A19" t="s">
        <v>390</v>
      </c>
    </row>
    <row r="20">
      <c r="A20" t="s">
        <v>391</v>
      </c>
    </row>
    <row r="21">
      <c r="A21" t="s">
        <v>392</v>
      </c>
    </row>
    <row r="22">
      <c r="A22" t="s">
        <v>393</v>
      </c>
    </row>
    <row r="23">
      <c r="A23" t="s">
        <v>350</v>
      </c>
    </row>
    <row r="24">
      <c r="A24" t="s">
        <v>361</v>
      </c>
    </row>
    <row r="25">
      <c r="A25" t="s">
        <v>394</v>
      </c>
    </row>
    <row r="26">
      <c r="A26" t="s">
        <v>395</v>
      </c>
    </row>
    <row r="27">
      <c r="A27" t="s">
        <v>396</v>
      </c>
    </row>
    <row r="28">
      <c r="A28" t="s">
        <v>397</v>
      </c>
    </row>
    <row r="29">
      <c r="A29" t="s">
        <v>398</v>
      </c>
    </row>
    <row r="30">
      <c r="A30" t="s">
        <v>399</v>
      </c>
    </row>
    <row r="31">
      <c r="A31" t="s">
        <v>400</v>
      </c>
    </row>
    <row r="32">
      <c r="A32" t="s">
        <v>401</v>
      </c>
    </row>
    <row r="33">
      <c r="A33" t="s">
        <v>402</v>
      </c>
    </row>
    <row r="34">
      <c r="A34" t="s">
        <v>403</v>
      </c>
    </row>
    <row r="35">
      <c r="A35" t="s">
        <v>404</v>
      </c>
    </row>
    <row r="36">
      <c r="A36" t="s">
        <v>405</v>
      </c>
    </row>
    <row r="37">
      <c r="A37" t="s">
        <v>406</v>
      </c>
    </row>
    <row r="38">
      <c r="A38" t="s">
        <v>407</v>
      </c>
    </row>
    <row r="39">
      <c r="A39" t="s">
        <v>408</v>
      </c>
    </row>
    <row r="40">
      <c r="A40" t="s">
        <v>409</v>
      </c>
    </row>
    <row r="41">
      <c r="A41" t="s">
        <v>410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411</v>
      </c>
    </row>
    <row r="2">
      <c r="A2" t="s">
        <v>412</v>
      </c>
    </row>
    <row r="3">
      <c r="A3" t="s">
        <v>413</v>
      </c>
    </row>
    <row r="4">
      <c r="A4" t="s">
        <v>414</v>
      </c>
    </row>
    <row r="5">
      <c r="A5" t="s">
        <v>415</v>
      </c>
    </row>
    <row r="6">
      <c r="A6" t="s">
        <v>416</v>
      </c>
    </row>
    <row r="7">
      <c r="A7" t="s">
        <v>417</v>
      </c>
    </row>
    <row r="8">
      <c r="A8" t="s">
        <v>418</v>
      </c>
    </row>
    <row r="9">
      <c r="A9" t="s">
        <v>419</v>
      </c>
    </row>
    <row r="10">
      <c r="A10" t="s">
        <v>420</v>
      </c>
    </row>
    <row r="11">
      <c r="A11" t="s">
        <v>421</v>
      </c>
    </row>
    <row r="12">
      <c r="A12" t="s">
        <v>422</v>
      </c>
    </row>
    <row r="13">
      <c r="A13" t="s">
        <v>423</v>
      </c>
    </row>
    <row r="14">
      <c r="A14" t="s">
        <v>424</v>
      </c>
    </row>
    <row r="15">
      <c r="A15" t="s">
        <v>425</v>
      </c>
    </row>
    <row r="16">
      <c r="A16" t="s">
        <v>426</v>
      </c>
    </row>
    <row r="17">
      <c r="A17" t="s">
        <v>427</v>
      </c>
    </row>
    <row r="18">
      <c r="A18" t="s">
        <v>428</v>
      </c>
    </row>
    <row r="19">
      <c r="A19" t="s">
        <v>429</v>
      </c>
    </row>
    <row r="20">
      <c r="A20" t="s">
        <v>430</v>
      </c>
    </row>
    <row r="21">
      <c r="A21" t="s">
        <v>431</v>
      </c>
    </row>
    <row r="22">
      <c r="A22" t="s">
        <v>432</v>
      </c>
    </row>
    <row r="23">
      <c r="A23" t="s">
        <v>433</v>
      </c>
    </row>
    <row r="24">
      <c r="A24" t="s">
        <v>434</v>
      </c>
    </row>
    <row r="25">
      <c r="A25" t="s">
        <v>435</v>
      </c>
    </row>
    <row r="26">
      <c r="A26" t="s">
        <v>436</v>
      </c>
    </row>
    <row r="27">
      <c r="A27" t="s">
        <v>437</v>
      </c>
    </row>
    <row r="28">
      <c r="A28" t="s">
        <v>438</v>
      </c>
    </row>
    <row r="29">
      <c r="A29" t="s">
        <v>439</v>
      </c>
    </row>
    <row r="30">
      <c r="A30" t="s">
        <v>440</v>
      </c>
    </row>
    <row r="31">
      <c r="A31" t="s">
        <v>202</v>
      </c>
    </row>
    <row r="32">
      <c r="A32" t="s">
        <v>441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215</v>
      </c>
    </row>
    <row r="2">
      <c r="A2" t="s">
        <v>442</v>
      </c>
    </row>
    <row r="3">
      <c r="A3" t="s">
        <v>443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444</v>
      </c>
    </row>
    <row r="2">
      <c r="A2" t="s">
        <v>445</v>
      </c>
    </row>
    <row r="3">
      <c r="A3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446</v>
      </c>
    </row>
    <row r="2">
      <c r="A2" t="s">
        <v>220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5.5625" customWidth="true" bestFit="true"/>
    <col min="7" max="7" width="35.78515625" customWidth="true" bestFit="true"/>
    <col min="1" max="1" width="8.37109375" customWidth="true" bestFit="true"/>
    <col min="2" max="2" width="36.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447</v>
      </c>
      <c r="D2" t="s">
        <v>448</v>
      </c>
      <c r="E2" t="s">
        <v>449</v>
      </c>
      <c r="F2" t="s">
        <v>450</v>
      </c>
      <c r="G2" t="s">
        <v>451</v>
      </c>
    </row>
    <row r="3">
      <c r="A3" t="s" s="1">
        <v>452</v>
      </c>
      <c r="B3" s="1"/>
      <c r="C3" t="s" s="1">
        <v>453</v>
      </c>
      <c r="D3" t="s" s="1">
        <v>454</v>
      </c>
      <c r="E3" t="s" s="1">
        <v>455</v>
      </c>
      <c r="F3" t="s" s="1">
        <v>456</v>
      </c>
      <c r="G3" t="s" s="1">
        <v>457</v>
      </c>
    </row>
    <row r="4" ht="45.0" customHeight="true">
      <c r="A4" t="s" s="4">
        <v>183</v>
      </c>
      <c r="B4" t="s" s="4">
        <v>458</v>
      </c>
      <c r="C4" t="s" s="4">
        <v>189</v>
      </c>
      <c r="D4" t="s" s="4">
        <v>190</v>
      </c>
      <c r="E4" t="s" s="4">
        <v>191</v>
      </c>
      <c r="F4" t="s" s="4">
        <v>459</v>
      </c>
      <c r="G4" t="s" s="4">
        <v>193</v>
      </c>
    </row>
    <row r="5" ht="45.0" customHeight="true">
      <c r="A5" t="s" s="4">
        <v>226</v>
      </c>
      <c r="B5" t="s" s="4">
        <v>460</v>
      </c>
      <c r="C5" t="s" s="4">
        <v>189</v>
      </c>
      <c r="D5" t="s" s="4">
        <v>190</v>
      </c>
      <c r="E5" t="s" s="4">
        <v>191</v>
      </c>
      <c r="F5" t="s" s="4">
        <v>459</v>
      </c>
      <c r="G5" t="s" s="4">
        <v>193</v>
      </c>
    </row>
    <row r="6" ht="45.0" customHeight="true">
      <c r="A6" t="s" s="4">
        <v>240</v>
      </c>
      <c r="B6" t="s" s="4">
        <v>461</v>
      </c>
      <c r="C6" t="s" s="4">
        <v>189</v>
      </c>
      <c r="D6" t="s" s="4">
        <v>190</v>
      </c>
      <c r="E6" t="s" s="4">
        <v>191</v>
      </c>
      <c r="F6" t="s" s="4">
        <v>459</v>
      </c>
      <c r="G6" t="s" s="4">
        <v>193</v>
      </c>
    </row>
    <row r="7" ht="45.0" customHeight="true">
      <c r="A7" t="s" s="4">
        <v>255</v>
      </c>
      <c r="B7" t="s" s="4">
        <v>462</v>
      </c>
      <c r="C7" t="s" s="4">
        <v>189</v>
      </c>
      <c r="D7" t="s" s="4">
        <v>190</v>
      </c>
      <c r="E7" t="s" s="4">
        <v>191</v>
      </c>
      <c r="F7" t="s" s="4">
        <v>459</v>
      </c>
      <c r="G7" t="s" s="4">
        <v>193</v>
      </c>
    </row>
    <row r="8" ht="45.0" customHeight="true">
      <c r="A8" t="s" s="4">
        <v>270</v>
      </c>
      <c r="B8" t="s" s="4">
        <v>463</v>
      </c>
      <c r="C8" t="s" s="4">
        <v>189</v>
      </c>
      <c r="D8" t="s" s="4">
        <v>190</v>
      </c>
      <c r="E8" t="s" s="4">
        <v>191</v>
      </c>
      <c r="F8" t="s" s="4">
        <v>459</v>
      </c>
      <c r="G8" t="s" s="4">
        <v>193</v>
      </c>
    </row>
    <row r="9" ht="45.0" customHeight="true">
      <c r="A9" t="s" s="4">
        <v>285</v>
      </c>
      <c r="B9" t="s" s="4">
        <v>464</v>
      </c>
      <c r="C9" t="s" s="4">
        <v>189</v>
      </c>
      <c r="D9" t="s" s="4">
        <v>190</v>
      </c>
      <c r="E9" t="s" s="4">
        <v>191</v>
      </c>
      <c r="F9" t="s" s="4">
        <v>459</v>
      </c>
      <c r="G9" t="s" s="4">
        <v>193</v>
      </c>
    </row>
    <row r="10" ht="45.0" customHeight="true">
      <c r="A10" t="s" s="4">
        <v>294</v>
      </c>
      <c r="B10" t="s" s="4">
        <v>465</v>
      </c>
      <c r="C10" t="s" s="4">
        <v>189</v>
      </c>
      <c r="D10" t="s" s="4">
        <v>190</v>
      </c>
      <c r="E10" t="s" s="4">
        <v>191</v>
      </c>
      <c r="F10" t="s" s="4">
        <v>459</v>
      </c>
      <c r="G10" t="s" s="4">
        <v>193</v>
      </c>
    </row>
    <row r="11" ht="45.0" customHeight="true">
      <c r="A11" t="s" s="4">
        <v>307</v>
      </c>
      <c r="B11" t="s" s="4">
        <v>466</v>
      </c>
      <c r="C11" t="s" s="4">
        <v>189</v>
      </c>
      <c r="D11" t="s" s="4">
        <v>190</v>
      </c>
      <c r="E11" t="s" s="4">
        <v>191</v>
      </c>
      <c r="F11" t="s" s="4">
        <v>459</v>
      </c>
      <c r="G11" t="s" s="4">
        <v>193</v>
      </c>
    </row>
    <row r="12" ht="45.0" customHeight="true">
      <c r="A12" t="s" s="4">
        <v>321</v>
      </c>
      <c r="B12" t="s" s="4">
        <v>467</v>
      </c>
      <c r="C12" t="s" s="4">
        <v>189</v>
      </c>
      <c r="D12" t="s" s="4">
        <v>190</v>
      </c>
      <c r="E12" t="s" s="4">
        <v>191</v>
      </c>
      <c r="F12" t="s" s="4">
        <v>459</v>
      </c>
      <c r="G12" t="s" s="4">
        <v>193</v>
      </c>
    </row>
    <row r="13" ht="45.0" customHeight="true">
      <c r="A13" t="s" s="4">
        <v>333</v>
      </c>
      <c r="B13" t="s" s="4">
        <v>468</v>
      </c>
      <c r="C13" t="s" s="4">
        <v>189</v>
      </c>
      <c r="D13" t="s" s="4">
        <v>190</v>
      </c>
      <c r="E13" t="s" s="4">
        <v>191</v>
      </c>
      <c r="F13" t="s" s="4">
        <v>459</v>
      </c>
      <c r="G13" t="s" s="4">
        <v>193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8.37109375" customWidth="true" bestFit="true"/>
    <col min="2" max="2" width="36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469</v>
      </c>
      <c r="D2" t="s">
        <v>470</v>
      </c>
      <c r="E2" t="s">
        <v>471</v>
      </c>
      <c r="F2" t="s">
        <v>472</v>
      </c>
      <c r="G2" t="s">
        <v>473</v>
      </c>
    </row>
    <row r="3">
      <c r="A3" t="s" s="1">
        <v>452</v>
      </c>
      <c r="B3" s="1"/>
      <c r="C3" t="s" s="1">
        <v>453</v>
      </c>
      <c r="D3" t="s" s="1">
        <v>454</v>
      </c>
      <c r="E3" t="s" s="1">
        <v>455</v>
      </c>
      <c r="F3" t="s" s="1">
        <v>474</v>
      </c>
      <c r="G3" t="s" s="1">
        <v>475</v>
      </c>
    </row>
    <row r="4" ht="45.0" customHeight="true">
      <c r="A4" t="s" s="4">
        <v>183</v>
      </c>
      <c r="B4" t="s" s="4">
        <v>476</v>
      </c>
      <c r="C4" t="s" s="4">
        <v>189</v>
      </c>
      <c r="D4" t="s" s="4">
        <v>190</v>
      </c>
      <c r="E4" t="s" s="4">
        <v>191</v>
      </c>
      <c r="F4" t="s" s="4">
        <v>459</v>
      </c>
      <c r="G4" t="s" s="4">
        <v>193</v>
      </c>
    </row>
    <row r="5" ht="45.0" customHeight="true">
      <c r="A5" t="s" s="4">
        <v>226</v>
      </c>
      <c r="B5" t="s" s="4">
        <v>477</v>
      </c>
      <c r="C5" t="s" s="4">
        <v>189</v>
      </c>
      <c r="D5" t="s" s="4">
        <v>190</v>
      </c>
      <c r="E5" t="s" s="4">
        <v>191</v>
      </c>
      <c r="F5" t="s" s="4">
        <v>459</v>
      </c>
      <c r="G5" t="s" s="4">
        <v>193</v>
      </c>
    </row>
    <row r="6" ht="45.0" customHeight="true">
      <c r="A6" t="s" s="4">
        <v>240</v>
      </c>
      <c r="B6" t="s" s="4">
        <v>478</v>
      </c>
      <c r="C6" t="s" s="4">
        <v>189</v>
      </c>
      <c r="D6" t="s" s="4">
        <v>190</v>
      </c>
      <c r="E6" t="s" s="4">
        <v>191</v>
      </c>
      <c r="F6" t="s" s="4">
        <v>459</v>
      </c>
      <c r="G6" t="s" s="4">
        <v>193</v>
      </c>
    </row>
    <row r="7" ht="45.0" customHeight="true">
      <c r="A7" t="s" s="4">
        <v>255</v>
      </c>
      <c r="B7" t="s" s="4">
        <v>479</v>
      </c>
      <c r="C7" t="s" s="4">
        <v>189</v>
      </c>
      <c r="D7" t="s" s="4">
        <v>190</v>
      </c>
      <c r="E7" t="s" s="4">
        <v>191</v>
      </c>
      <c r="F7" t="s" s="4">
        <v>459</v>
      </c>
      <c r="G7" t="s" s="4">
        <v>193</v>
      </c>
    </row>
    <row r="8" ht="45.0" customHeight="true">
      <c r="A8" t="s" s="4">
        <v>270</v>
      </c>
      <c r="B8" t="s" s="4">
        <v>480</v>
      </c>
      <c r="C8" t="s" s="4">
        <v>189</v>
      </c>
      <c r="D8" t="s" s="4">
        <v>190</v>
      </c>
      <c r="E8" t="s" s="4">
        <v>191</v>
      </c>
      <c r="F8" t="s" s="4">
        <v>459</v>
      </c>
      <c r="G8" t="s" s="4">
        <v>193</v>
      </c>
    </row>
    <row r="9" ht="45.0" customHeight="true">
      <c r="A9" t="s" s="4">
        <v>285</v>
      </c>
      <c r="B9" t="s" s="4">
        <v>481</v>
      </c>
      <c r="C9" t="s" s="4">
        <v>189</v>
      </c>
      <c r="D9" t="s" s="4">
        <v>190</v>
      </c>
      <c r="E9" t="s" s="4">
        <v>191</v>
      </c>
      <c r="F9" t="s" s="4">
        <v>459</v>
      </c>
      <c r="G9" t="s" s="4">
        <v>193</v>
      </c>
    </row>
    <row r="10" ht="45.0" customHeight="true">
      <c r="A10" t="s" s="4">
        <v>294</v>
      </c>
      <c r="B10" t="s" s="4">
        <v>482</v>
      </c>
      <c r="C10" t="s" s="4">
        <v>189</v>
      </c>
      <c r="D10" t="s" s="4">
        <v>190</v>
      </c>
      <c r="E10" t="s" s="4">
        <v>191</v>
      </c>
      <c r="F10" t="s" s="4">
        <v>459</v>
      </c>
      <c r="G10" t="s" s="4">
        <v>193</v>
      </c>
    </row>
    <row r="11" ht="45.0" customHeight="true">
      <c r="A11" t="s" s="4">
        <v>307</v>
      </c>
      <c r="B11" t="s" s="4">
        <v>483</v>
      </c>
      <c r="C11" t="s" s="4">
        <v>189</v>
      </c>
      <c r="D11" t="s" s="4">
        <v>190</v>
      </c>
      <c r="E11" t="s" s="4">
        <v>191</v>
      </c>
      <c r="F11" t="s" s="4">
        <v>459</v>
      </c>
      <c r="G11" t="s" s="4">
        <v>193</v>
      </c>
    </row>
    <row r="12" ht="45.0" customHeight="true">
      <c r="A12" t="s" s="4">
        <v>321</v>
      </c>
      <c r="B12" t="s" s="4">
        <v>484</v>
      </c>
      <c r="C12" t="s" s="4">
        <v>189</v>
      </c>
      <c r="D12" t="s" s="4">
        <v>190</v>
      </c>
      <c r="E12" t="s" s="4">
        <v>191</v>
      </c>
      <c r="F12" t="s" s="4">
        <v>459</v>
      </c>
      <c r="G12" t="s" s="4">
        <v>193</v>
      </c>
    </row>
    <row r="13" ht="45.0" customHeight="true">
      <c r="A13" t="s" s="4">
        <v>333</v>
      </c>
      <c r="B13" t="s" s="4">
        <v>485</v>
      </c>
      <c r="C13" t="s" s="4">
        <v>189</v>
      </c>
      <c r="D13" t="s" s="4">
        <v>190</v>
      </c>
      <c r="E13" t="s" s="4">
        <v>191</v>
      </c>
      <c r="F13" t="s" s="4">
        <v>459</v>
      </c>
      <c r="G13" t="s" s="4">
        <v>193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14.886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6.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486</v>
      </c>
      <c r="D2" t="s">
        <v>487</v>
      </c>
      <c r="E2" t="s">
        <v>488</v>
      </c>
      <c r="F2" t="s">
        <v>489</v>
      </c>
      <c r="G2" t="s">
        <v>490</v>
      </c>
    </row>
    <row r="3">
      <c r="A3" t="s" s="1">
        <v>452</v>
      </c>
      <c r="B3" s="1"/>
      <c r="C3" t="s" s="1">
        <v>453</v>
      </c>
      <c r="D3" t="s" s="1">
        <v>454</v>
      </c>
      <c r="E3" t="s" s="1">
        <v>455</v>
      </c>
      <c r="F3" t="s" s="1">
        <v>474</v>
      </c>
      <c r="G3" t="s" s="1">
        <v>491</v>
      </c>
    </row>
    <row r="4" ht="45.0" customHeight="true">
      <c r="A4" t="s" s="4">
        <v>183</v>
      </c>
      <c r="B4" t="s" s="4">
        <v>492</v>
      </c>
      <c r="C4" t="s" s="4">
        <v>189</v>
      </c>
      <c r="D4" t="s" s="4">
        <v>190</v>
      </c>
      <c r="E4" t="s" s="4">
        <v>191</v>
      </c>
      <c r="F4" t="s" s="4">
        <v>459</v>
      </c>
      <c r="G4" t="s" s="4">
        <v>193</v>
      </c>
    </row>
    <row r="5" ht="45.0" customHeight="true">
      <c r="A5" t="s" s="4">
        <v>183</v>
      </c>
      <c r="B5" t="s" s="4">
        <v>493</v>
      </c>
      <c r="C5" t="s" s="4">
        <v>494</v>
      </c>
      <c r="D5" t="s" s="4">
        <v>495</v>
      </c>
      <c r="E5" t="s" s="4">
        <v>496</v>
      </c>
      <c r="F5" t="s" s="4">
        <v>497</v>
      </c>
      <c r="G5" t="s" s="4">
        <v>224</v>
      </c>
    </row>
    <row r="6" ht="45.0" customHeight="true">
      <c r="A6" t="s" s="4">
        <v>226</v>
      </c>
      <c r="B6" t="s" s="4">
        <v>498</v>
      </c>
      <c r="C6" t="s" s="4">
        <v>189</v>
      </c>
      <c r="D6" t="s" s="4">
        <v>190</v>
      </c>
      <c r="E6" t="s" s="4">
        <v>191</v>
      </c>
      <c r="F6" t="s" s="4">
        <v>459</v>
      </c>
      <c r="G6" t="s" s="4">
        <v>193</v>
      </c>
    </row>
    <row r="7" ht="45.0" customHeight="true">
      <c r="A7" t="s" s="4">
        <v>226</v>
      </c>
      <c r="B7" t="s" s="4">
        <v>499</v>
      </c>
      <c r="C7" t="s" s="4">
        <v>494</v>
      </c>
      <c r="D7" t="s" s="4">
        <v>495</v>
      </c>
      <c r="E7" t="s" s="4">
        <v>496</v>
      </c>
      <c r="F7" t="s" s="4">
        <v>497</v>
      </c>
      <c r="G7" t="s" s="4">
        <v>224</v>
      </c>
    </row>
    <row r="8" ht="45.0" customHeight="true">
      <c r="A8" t="s" s="4">
        <v>240</v>
      </c>
      <c r="B8" t="s" s="4">
        <v>500</v>
      </c>
      <c r="C8" t="s" s="4">
        <v>189</v>
      </c>
      <c r="D8" t="s" s="4">
        <v>190</v>
      </c>
      <c r="E8" t="s" s="4">
        <v>191</v>
      </c>
      <c r="F8" t="s" s="4">
        <v>459</v>
      </c>
      <c r="G8" t="s" s="4">
        <v>193</v>
      </c>
    </row>
    <row r="9" ht="45.0" customHeight="true">
      <c r="A9" t="s" s="4">
        <v>240</v>
      </c>
      <c r="B9" t="s" s="4">
        <v>501</v>
      </c>
      <c r="C9" t="s" s="4">
        <v>494</v>
      </c>
      <c r="D9" t="s" s="4">
        <v>495</v>
      </c>
      <c r="E9" t="s" s="4">
        <v>496</v>
      </c>
      <c r="F9" t="s" s="4">
        <v>497</v>
      </c>
      <c r="G9" t="s" s="4">
        <v>224</v>
      </c>
    </row>
    <row r="10" ht="45.0" customHeight="true">
      <c r="A10" t="s" s="4">
        <v>255</v>
      </c>
      <c r="B10" t="s" s="4">
        <v>502</v>
      </c>
      <c r="C10" t="s" s="4">
        <v>189</v>
      </c>
      <c r="D10" t="s" s="4">
        <v>190</v>
      </c>
      <c r="E10" t="s" s="4">
        <v>191</v>
      </c>
      <c r="F10" t="s" s="4">
        <v>459</v>
      </c>
      <c r="G10" t="s" s="4">
        <v>193</v>
      </c>
    </row>
    <row r="11" ht="45.0" customHeight="true">
      <c r="A11" t="s" s="4">
        <v>255</v>
      </c>
      <c r="B11" t="s" s="4">
        <v>503</v>
      </c>
      <c r="C11" t="s" s="4">
        <v>494</v>
      </c>
      <c r="D11" t="s" s="4">
        <v>495</v>
      </c>
      <c r="E11" t="s" s="4">
        <v>496</v>
      </c>
      <c r="F11" t="s" s="4">
        <v>497</v>
      </c>
      <c r="G11" t="s" s="4">
        <v>224</v>
      </c>
    </row>
    <row r="12" ht="45.0" customHeight="true">
      <c r="A12" t="s" s="4">
        <v>270</v>
      </c>
      <c r="B12" t="s" s="4">
        <v>504</v>
      </c>
      <c r="C12" t="s" s="4">
        <v>189</v>
      </c>
      <c r="D12" t="s" s="4">
        <v>190</v>
      </c>
      <c r="E12" t="s" s="4">
        <v>191</v>
      </c>
      <c r="F12" t="s" s="4">
        <v>459</v>
      </c>
      <c r="G12" t="s" s="4">
        <v>193</v>
      </c>
    </row>
    <row r="13" ht="45.0" customHeight="true">
      <c r="A13" t="s" s="4">
        <v>270</v>
      </c>
      <c r="B13" t="s" s="4">
        <v>505</v>
      </c>
      <c r="C13" t="s" s="4">
        <v>494</v>
      </c>
      <c r="D13" t="s" s="4">
        <v>495</v>
      </c>
      <c r="E13" t="s" s="4">
        <v>496</v>
      </c>
      <c r="F13" t="s" s="4">
        <v>497</v>
      </c>
      <c r="G13" t="s" s="4">
        <v>224</v>
      </c>
    </row>
    <row r="14" ht="45.0" customHeight="true">
      <c r="A14" t="s" s="4">
        <v>285</v>
      </c>
      <c r="B14" t="s" s="4">
        <v>506</v>
      </c>
      <c r="C14" t="s" s="4">
        <v>189</v>
      </c>
      <c r="D14" t="s" s="4">
        <v>190</v>
      </c>
      <c r="E14" t="s" s="4">
        <v>191</v>
      </c>
      <c r="F14" t="s" s="4">
        <v>459</v>
      </c>
      <c r="G14" t="s" s="4">
        <v>193</v>
      </c>
    </row>
    <row r="15" ht="45.0" customHeight="true">
      <c r="A15" t="s" s="4">
        <v>285</v>
      </c>
      <c r="B15" t="s" s="4">
        <v>507</v>
      </c>
      <c r="C15" t="s" s="4">
        <v>494</v>
      </c>
      <c r="D15" t="s" s="4">
        <v>495</v>
      </c>
      <c r="E15" t="s" s="4">
        <v>496</v>
      </c>
      <c r="F15" t="s" s="4">
        <v>497</v>
      </c>
      <c r="G15" t="s" s="4">
        <v>224</v>
      </c>
    </row>
    <row r="16" ht="45.0" customHeight="true">
      <c r="A16" t="s" s="4">
        <v>294</v>
      </c>
      <c r="B16" t="s" s="4">
        <v>508</v>
      </c>
      <c r="C16" t="s" s="4">
        <v>189</v>
      </c>
      <c r="D16" t="s" s="4">
        <v>190</v>
      </c>
      <c r="E16" t="s" s="4">
        <v>191</v>
      </c>
      <c r="F16" t="s" s="4">
        <v>459</v>
      </c>
      <c r="G16" t="s" s="4">
        <v>193</v>
      </c>
    </row>
    <row r="17" ht="45.0" customHeight="true">
      <c r="A17" t="s" s="4">
        <v>294</v>
      </c>
      <c r="B17" t="s" s="4">
        <v>509</v>
      </c>
      <c r="C17" t="s" s="4">
        <v>494</v>
      </c>
      <c r="D17" t="s" s="4">
        <v>495</v>
      </c>
      <c r="E17" t="s" s="4">
        <v>496</v>
      </c>
      <c r="F17" t="s" s="4">
        <v>497</v>
      </c>
      <c r="G17" t="s" s="4">
        <v>224</v>
      </c>
    </row>
    <row r="18" ht="45.0" customHeight="true">
      <c r="A18" t="s" s="4">
        <v>307</v>
      </c>
      <c r="B18" t="s" s="4">
        <v>510</v>
      </c>
      <c r="C18" t="s" s="4">
        <v>189</v>
      </c>
      <c r="D18" t="s" s="4">
        <v>190</v>
      </c>
      <c r="E18" t="s" s="4">
        <v>191</v>
      </c>
      <c r="F18" t="s" s="4">
        <v>459</v>
      </c>
      <c r="G18" t="s" s="4">
        <v>193</v>
      </c>
    </row>
    <row r="19" ht="45.0" customHeight="true">
      <c r="A19" t="s" s="4">
        <v>307</v>
      </c>
      <c r="B19" t="s" s="4">
        <v>511</v>
      </c>
      <c r="C19" t="s" s="4">
        <v>494</v>
      </c>
      <c r="D19" t="s" s="4">
        <v>495</v>
      </c>
      <c r="E19" t="s" s="4">
        <v>496</v>
      </c>
      <c r="F19" t="s" s="4">
        <v>497</v>
      </c>
      <c r="G19" t="s" s="4">
        <v>224</v>
      </c>
    </row>
    <row r="20" ht="45.0" customHeight="true">
      <c r="A20" t="s" s="4">
        <v>321</v>
      </c>
      <c r="B20" t="s" s="4">
        <v>512</v>
      </c>
      <c r="C20" t="s" s="4">
        <v>189</v>
      </c>
      <c r="D20" t="s" s="4">
        <v>190</v>
      </c>
      <c r="E20" t="s" s="4">
        <v>191</v>
      </c>
      <c r="F20" t="s" s="4">
        <v>459</v>
      </c>
      <c r="G20" t="s" s="4">
        <v>193</v>
      </c>
    </row>
    <row r="21" ht="45.0" customHeight="true">
      <c r="A21" t="s" s="4">
        <v>321</v>
      </c>
      <c r="B21" t="s" s="4">
        <v>513</v>
      </c>
      <c r="C21" t="s" s="4">
        <v>494</v>
      </c>
      <c r="D21" t="s" s="4">
        <v>495</v>
      </c>
      <c r="E21" t="s" s="4">
        <v>496</v>
      </c>
      <c r="F21" t="s" s="4">
        <v>497</v>
      </c>
      <c r="G21" t="s" s="4">
        <v>224</v>
      </c>
    </row>
    <row r="22" ht="45.0" customHeight="true">
      <c r="A22" t="s" s="4">
        <v>333</v>
      </c>
      <c r="B22" t="s" s="4">
        <v>514</v>
      </c>
      <c r="C22" t="s" s="4">
        <v>189</v>
      </c>
      <c r="D22" t="s" s="4">
        <v>190</v>
      </c>
      <c r="E22" t="s" s="4">
        <v>191</v>
      </c>
      <c r="F22" t="s" s="4">
        <v>459</v>
      </c>
      <c r="G22" t="s" s="4">
        <v>193</v>
      </c>
    </row>
    <row r="23" ht="45.0" customHeight="true">
      <c r="A23" t="s" s="4">
        <v>333</v>
      </c>
      <c r="B23" t="s" s="4">
        <v>515</v>
      </c>
      <c r="C23" t="s" s="4">
        <v>494</v>
      </c>
      <c r="D23" t="s" s="4">
        <v>495</v>
      </c>
      <c r="E23" t="s" s="4">
        <v>496</v>
      </c>
      <c r="F23" t="s" s="4">
        <v>497</v>
      </c>
      <c r="G23" t="s" s="4">
        <v>224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6.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516</v>
      </c>
      <c r="D2" t="s">
        <v>517</v>
      </c>
      <c r="E2" t="s">
        <v>518</v>
      </c>
      <c r="F2" t="s">
        <v>519</v>
      </c>
      <c r="G2" t="s">
        <v>520</v>
      </c>
    </row>
    <row r="3">
      <c r="A3" t="s" s="1">
        <v>452</v>
      </c>
      <c r="B3" s="1"/>
      <c r="C3" t="s" s="1">
        <v>521</v>
      </c>
      <c r="D3" t="s" s="1">
        <v>522</v>
      </c>
      <c r="E3" t="s" s="1">
        <v>523</v>
      </c>
      <c r="F3" t="s" s="1">
        <v>524</v>
      </c>
      <c r="G3" t="s" s="1">
        <v>525</v>
      </c>
    </row>
    <row r="4" ht="45.0" customHeight="true">
      <c r="A4" t="s" s="4">
        <v>183</v>
      </c>
      <c r="B4" t="s" s="4">
        <v>526</v>
      </c>
      <c r="C4" t="s" s="4">
        <v>189</v>
      </c>
      <c r="D4" t="s" s="4">
        <v>190</v>
      </c>
      <c r="E4" t="s" s="4">
        <v>191</v>
      </c>
      <c r="F4" t="s" s="4">
        <v>459</v>
      </c>
      <c r="G4" t="s" s="4">
        <v>224</v>
      </c>
    </row>
    <row r="5" ht="45.0" customHeight="true">
      <c r="A5" t="s" s="4">
        <v>183</v>
      </c>
      <c r="B5" t="s" s="4">
        <v>527</v>
      </c>
      <c r="C5" t="s" s="4">
        <v>494</v>
      </c>
      <c r="D5" t="s" s="4">
        <v>495</v>
      </c>
      <c r="E5" t="s" s="4">
        <v>496</v>
      </c>
      <c r="F5" t="s" s="4">
        <v>497</v>
      </c>
      <c r="G5" t="s" s="4">
        <v>224</v>
      </c>
    </row>
    <row r="6" ht="45.0" customHeight="true">
      <c r="A6" t="s" s="4">
        <v>226</v>
      </c>
      <c r="B6" t="s" s="4">
        <v>528</v>
      </c>
      <c r="C6" t="s" s="4">
        <v>189</v>
      </c>
      <c r="D6" t="s" s="4">
        <v>190</v>
      </c>
      <c r="E6" t="s" s="4">
        <v>191</v>
      </c>
      <c r="F6" t="s" s="4">
        <v>459</v>
      </c>
      <c r="G6" t="s" s="4">
        <v>224</v>
      </c>
    </row>
    <row r="7" ht="45.0" customHeight="true">
      <c r="A7" t="s" s="4">
        <v>226</v>
      </c>
      <c r="B7" t="s" s="4">
        <v>529</v>
      </c>
      <c r="C7" t="s" s="4">
        <v>494</v>
      </c>
      <c r="D7" t="s" s="4">
        <v>495</v>
      </c>
      <c r="E7" t="s" s="4">
        <v>496</v>
      </c>
      <c r="F7" t="s" s="4">
        <v>497</v>
      </c>
      <c r="G7" t="s" s="4">
        <v>224</v>
      </c>
    </row>
    <row r="8" ht="45.0" customHeight="true">
      <c r="A8" t="s" s="4">
        <v>240</v>
      </c>
      <c r="B8" t="s" s="4">
        <v>530</v>
      </c>
      <c r="C8" t="s" s="4">
        <v>189</v>
      </c>
      <c r="D8" t="s" s="4">
        <v>190</v>
      </c>
      <c r="E8" t="s" s="4">
        <v>191</v>
      </c>
      <c r="F8" t="s" s="4">
        <v>459</v>
      </c>
      <c r="G8" t="s" s="4">
        <v>224</v>
      </c>
    </row>
    <row r="9" ht="45.0" customHeight="true">
      <c r="A9" t="s" s="4">
        <v>240</v>
      </c>
      <c r="B9" t="s" s="4">
        <v>531</v>
      </c>
      <c r="C9" t="s" s="4">
        <v>494</v>
      </c>
      <c r="D9" t="s" s="4">
        <v>495</v>
      </c>
      <c r="E9" t="s" s="4">
        <v>496</v>
      </c>
      <c r="F9" t="s" s="4">
        <v>497</v>
      </c>
      <c r="G9" t="s" s="4">
        <v>224</v>
      </c>
    </row>
    <row r="10" ht="45.0" customHeight="true">
      <c r="A10" t="s" s="4">
        <v>255</v>
      </c>
      <c r="B10" t="s" s="4">
        <v>532</v>
      </c>
      <c r="C10" t="s" s="4">
        <v>189</v>
      </c>
      <c r="D10" t="s" s="4">
        <v>190</v>
      </c>
      <c r="E10" t="s" s="4">
        <v>191</v>
      </c>
      <c r="F10" t="s" s="4">
        <v>459</v>
      </c>
      <c r="G10" t="s" s="4">
        <v>224</v>
      </c>
    </row>
    <row r="11" ht="45.0" customHeight="true">
      <c r="A11" t="s" s="4">
        <v>255</v>
      </c>
      <c r="B11" t="s" s="4">
        <v>533</v>
      </c>
      <c r="C11" t="s" s="4">
        <v>494</v>
      </c>
      <c r="D11" t="s" s="4">
        <v>495</v>
      </c>
      <c r="E11" t="s" s="4">
        <v>496</v>
      </c>
      <c r="F11" t="s" s="4">
        <v>497</v>
      </c>
      <c r="G11" t="s" s="4">
        <v>224</v>
      </c>
    </row>
    <row r="12" ht="45.0" customHeight="true">
      <c r="A12" t="s" s="4">
        <v>270</v>
      </c>
      <c r="B12" t="s" s="4">
        <v>534</v>
      </c>
      <c r="C12" t="s" s="4">
        <v>189</v>
      </c>
      <c r="D12" t="s" s="4">
        <v>190</v>
      </c>
      <c r="E12" t="s" s="4">
        <v>191</v>
      </c>
      <c r="F12" t="s" s="4">
        <v>459</v>
      </c>
      <c r="G12" t="s" s="4">
        <v>224</v>
      </c>
    </row>
    <row r="13" ht="45.0" customHeight="true">
      <c r="A13" t="s" s="4">
        <v>270</v>
      </c>
      <c r="B13" t="s" s="4">
        <v>535</v>
      </c>
      <c r="C13" t="s" s="4">
        <v>494</v>
      </c>
      <c r="D13" t="s" s="4">
        <v>495</v>
      </c>
      <c r="E13" t="s" s="4">
        <v>496</v>
      </c>
      <c r="F13" t="s" s="4">
        <v>497</v>
      </c>
      <c r="G13" t="s" s="4">
        <v>224</v>
      </c>
    </row>
    <row r="14" ht="45.0" customHeight="true">
      <c r="A14" t="s" s="4">
        <v>285</v>
      </c>
      <c r="B14" t="s" s="4">
        <v>536</v>
      </c>
      <c r="C14" t="s" s="4">
        <v>189</v>
      </c>
      <c r="D14" t="s" s="4">
        <v>190</v>
      </c>
      <c r="E14" t="s" s="4">
        <v>191</v>
      </c>
      <c r="F14" t="s" s="4">
        <v>459</v>
      </c>
      <c r="G14" t="s" s="4">
        <v>224</v>
      </c>
    </row>
    <row r="15" ht="45.0" customHeight="true">
      <c r="A15" t="s" s="4">
        <v>285</v>
      </c>
      <c r="B15" t="s" s="4">
        <v>537</v>
      </c>
      <c r="C15" t="s" s="4">
        <v>494</v>
      </c>
      <c r="D15" t="s" s="4">
        <v>495</v>
      </c>
      <c r="E15" t="s" s="4">
        <v>496</v>
      </c>
      <c r="F15" t="s" s="4">
        <v>497</v>
      </c>
      <c r="G15" t="s" s="4">
        <v>224</v>
      </c>
    </row>
    <row r="16" ht="45.0" customHeight="true">
      <c r="A16" t="s" s="4">
        <v>294</v>
      </c>
      <c r="B16" t="s" s="4">
        <v>538</v>
      </c>
      <c r="C16" t="s" s="4">
        <v>189</v>
      </c>
      <c r="D16" t="s" s="4">
        <v>190</v>
      </c>
      <c r="E16" t="s" s="4">
        <v>191</v>
      </c>
      <c r="F16" t="s" s="4">
        <v>459</v>
      </c>
      <c r="G16" t="s" s="4">
        <v>224</v>
      </c>
    </row>
    <row r="17" ht="45.0" customHeight="true">
      <c r="A17" t="s" s="4">
        <v>294</v>
      </c>
      <c r="B17" t="s" s="4">
        <v>539</v>
      </c>
      <c r="C17" t="s" s="4">
        <v>494</v>
      </c>
      <c r="D17" t="s" s="4">
        <v>495</v>
      </c>
      <c r="E17" t="s" s="4">
        <v>496</v>
      </c>
      <c r="F17" t="s" s="4">
        <v>497</v>
      </c>
      <c r="G17" t="s" s="4">
        <v>224</v>
      </c>
    </row>
    <row r="18" ht="45.0" customHeight="true">
      <c r="A18" t="s" s="4">
        <v>307</v>
      </c>
      <c r="B18" t="s" s="4">
        <v>540</v>
      </c>
      <c r="C18" t="s" s="4">
        <v>189</v>
      </c>
      <c r="D18" t="s" s="4">
        <v>190</v>
      </c>
      <c r="E18" t="s" s="4">
        <v>191</v>
      </c>
      <c r="F18" t="s" s="4">
        <v>459</v>
      </c>
      <c r="G18" t="s" s="4">
        <v>224</v>
      </c>
    </row>
    <row r="19" ht="45.0" customHeight="true">
      <c r="A19" t="s" s="4">
        <v>307</v>
      </c>
      <c r="B19" t="s" s="4">
        <v>541</v>
      </c>
      <c r="C19" t="s" s="4">
        <v>494</v>
      </c>
      <c r="D19" t="s" s="4">
        <v>495</v>
      </c>
      <c r="E19" t="s" s="4">
        <v>496</v>
      </c>
      <c r="F19" t="s" s="4">
        <v>497</v>
      </c>
      <c r="G19" t="s" s="4">
        <v>224</v>
      </c>
    </row>
    <row r="20" ht="45.0" customHeight="true">
      <c r="A20" t="s" s="4">
        <v>321</v>
      </c>
      <c r="B20" t="s" s="4">
        <v>542</v>
      </c>
      <c r="C20" t="s" s="4">
        <v>189</v>
      </c>
      <c r="D20" t="s" s="4">
        <v>190</v>
      </c>
      <c r="E20" t="s" s="4">
        <v>191</v>
      </c>
      <c r="F20" t="s" s="4">
        <v>459</v>
      </c>
      <c r="G20" t="s" s="4">
        <v>224</v>
      </c>
    </row>
    <row r="21" ht="45.0" customHeight="true">
      <c r="A21" t="s" s="4">
        <v>321</v>
      </c>
      <c r="B21" t="s" s="4">
        <v>543</v>
      </c>
      <c r="C21" t="s" s="4">
        <v>494</v>
      </c>
      <c r="D21" t="s" s="4">
        <v>495</v>
      </c>
      <c r="E21" t="s" s="4">
        <v>496</v>
      </c>
      <c r="F21" t="s" s="4">
        <v>497</v>
      </c>
      <c r="G21" t="s" s="4">
        <v>224</v>
      </c>
    </row>
    <row r="22" ht="45.0" customHeight="true">
      <c r="A22" t="s" s="4">
        <v>333</v>
      </c>
      <c r="B22" t="s" s="4">
        <v>544</v>
      </c>
      <c r="C22" t="s" s="4">
        <v>189</v>
      </c>
      <c r="D22" t="s" s="4">
        <v>190</v>
      </c>
      <c r="E22" t="s" s="4">
        <v>191</v>
      </c>
      <c r="F22" t="s" s="4">
        <v>459</v>
      </c>
      <c r="G22" t="s" s="4">
        <v>224</v>
      </c>
    </row>
    <row r="23" ht="45.0" customHeight="true">
      <c r="A23" t="s" s="4">
        <v>333</v>
      </c>
      <c r="B23" t="s" s="4">
        <v>545</v>
      </c>
      <c r="C23" t="s" s="4">
        <v>494</v>
      </c>
      <c r="D23" t="s" s="4">
        <v>495</v>
      </c>
      <c r="E23" t="s" s="4">
        <v>496</v>
      </c>
      <c r="F23" t="s" s="4">
        <v>497</v>
      </c>
      <c r="G23" t="s" s="4">
        <v>224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6.1015625" customWidth="true" bestFit="true"/>
  </cols>
  <sheetData>
    <row r="1" hidden="true">
      <c r="B1"/>
      <c r="C1" t="s">
        <v>6</v>
      </c>
    </row>
    <row r="2" hidden="true">
      <c r="B2"/>
      <c r="C2" t="s">
        <v>546</v>
      </c>
    </row>
    <row r="3">
      <c r="A3" t="s" s="1">
        <v>452</v>
      </c>
      <c r="B3" s="1"/>
      <c r="C3" t="s" s="1">
        <v>547</v>
      </c>
    </row>
    <row r="4" ht="45.0" customHeight="true">
      <c r="A4" t="s" s="4">
        <v>183</v>
      </c>
      <c r="B4" t="s" s="4">
        <v>548</v>
      </c>
      <c r="C4" t="s" s="4">
        <v>549</v>
      </c>
    </row>
    <row r="5" ht="45.0" customHeight="true">
      <c r="A5" t="s" s="4">
        <v>226</v>
      </c>
      <c r="B5" t="s" s="4">
        <v>550</v>
      </c>
      <c r="C5" t="s" s="4">
        <v>551</v>
      </c>
    </row>
    <row r="6" ht="45.0" customHeight="true">
      <c r="A6" t="s" s="4">
        <v>240</v>
      </c>
      <c r="B6" t="s" s="4">
        <v>552</v>
      </c>
      <c r="C6" t="s" s="4">
        <v>553</v>
      </c>
    </row>
    <row r="7" ht="45.0" customHeight="true">
      <c r="A7" t="s" s="4">
        <v>255</v>
      </c>
      <c r="B7" t="s" s="4">
        <v>554</v>
      </c>
      <c r="C7" t="s" s="4">
        <v>555</v>
      </c>
    </row>
    <row r="8" ht="45.0" customHeight="true">
      <c r="A8" t="s" s="4">
        <v>270</v>
      </c>
      <c r="B8" t="s" s="4">
        <v>556</v>
      </c>
      <c r="C8" t="s" s="4">
        <v>557</v>
      </c>
    </row>
    <row r="9" ht="45.0" customHeight="true">
      <c r="A9" t="s" s="4">
        <v>285</v>
      </c>
      <c r="B9" t="s" s="4">
        <v>558</v>
      </c>
      <c r="C9" t="s" s="4">
        <v>559</v>
      </c>
    </row>
    <row r="10" ht="45.0" customHeight="true">
      <c r="A10" t="s" s="4">
        <v>294</v>
      </c>
      <c r="B10" t="s" s="4">
        <v>560</v>
      </c>
      <c r="C10" t="s" s="4">
        <v>561</v>
      </c>
    </row>
    <row r="11" ht="45.0" customHeight="true">
      <c r="A11" t="s" s="4">
        <v>307</v>
      </c>
      <c r="B11" t="s" s="4">
        <v>562</v>
      </c>
      <c r="C11" t="s" s="4">
        <v>563</v>
      </c>
    </row>
    <row r="12" ht="45.0" customHeight="true">
      <c r="A12" t="s" s="4">
        <v>321</v>
      </c>
      <c r="B12" t="s" s="4">
        <v>564</v>
      </c>
      <c r="C12" t="s" s="4">
        <v>565</v>
      </c>
    </row>
    <row r="13" ht="45.0" customHeight="true">
      <c r="A13" t="s" s="4">
        <v>333</v>
      </c>
      <c r="B13" t="s" s="4">
        <v>566</v>
      </c>
      <c r="C13" t="s" s="4">
        <v>567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80.02734375" customWidth="true" bestFit="true"/>
    <col min="1" max="1" width="8.37109375" customWidth="true" bestFit="true"/>
    <col min="2" max="2" width="36.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568</v>
      </c>
      <c r="D2" t="s">
        <v>569</v>
      </c>
      <c r="E2" t="s">
        <v>570</v>
      </c>
      <c r="F2" t="s">
        <v>571</v>
      </c>
    </row>
    <row r="3">
      <c r="A3" t="s" s="1">
        <v>452</v>
      </c>
      <c r="B3" s="1"/>
      <c r="C3" t="s" s="1">
        <v>572</v>
      </c>
      <c r="D3" t="s" s="1">
        <v>573</v>
      </c>
      <c r="E3" t="s" s="1">
        <v>574</v>
      </c>
      <c r="F3" t="s" s="1">
        <v>575</v>
      </c>
    </row>
    <row r="4" ht="45.0" customHeight="true">
      <c r="A4" t="s" s="4">
        <v>183</v>
      </c>
      <c r="B4" t="s" s="4">
        <v>576</v>
      </c>
      <c r="C4" t="s" s="4">
        <v>212</v>
      </c>
      <c r="D4" t="s" s="4">
        <v>212</v>
      </c>
      <c r="E4" t="s" s="4">
        <v>206</v>
      </c>
      <c r="F4" t="s" s="4">
        <v>185</v>
      </c>
    </row>
    <row r="5" ht="45.0" customHeight="true">
      <c r="A5" t="s" s="4">
        <v>226</v>
      </c>
      <c r="B5" t="s" s="4">
        <v>577</v>
      </c>
      <c r="C5" t="s" s="4">
        <v>212</v>
      </c>
      <c r="D5" t="s" s="4">
        <v>212</v>
      </c>
      <c r="E5" t="s" s="4">
        <v>233</v>
      </c>
      <c r="F5" t="s" s="4">
        <v>185</v>
      </c>
    </row>
    <row r="6" ht="45.0" customHeight="true">
      <c r="A6" t="s" s="4">
        <v>240</v>
      </c>
      <c r="B6" t="s" s="4">
        <v>578</v>
      </c>
      <c r="C6" t="s" s="4">
        <v>212</v>
      </c>
      <c r="D6" t="s" s="4">
        <v>212</v>
      </c>
      <c r="E6" t="s" s="4">
        <v>247</v>
      </c>
      <c r="F6" t="s" s="4">
        <v>185</v>
      </c>
    </row>
    <row r="7" ht="45.0" customHeight="true">
      <c r="A7" t="s" s="4">
        <v>255</v>
      </c>
      <c r="B7" t="s" s="4">
        <v>579</v>
      </c>
      <c r="C7" t="s" s="4">
        <v>212</v>
      </c>
      <c r="D7" t="s" s="4">
        <v>212</v>
      </c>
      <c r="E7" t="s" s="4">
        <v>262</v>
      </c>
      <c r="F7" t="s" s="4">
        <v>185</v>
      </c>
    </row>
    <row r="8" ht="45.0" customHeight="true">
      <c r="A8" t="s" s="4">
        <v>270</v>
      </c>
      <c r="B8" t="s" s="4">
        <v>580</v>
      </c>
      <c r="C8" t="s" s="4">
        <v>212</v>
      </c>
      <c r="D8" t="s" s="4">
        <v>212</v>
      </c>
      <c r="E8" t="s" s="4">
        <v>277</v>
      </c>
      <c r="F8" t="s" s="4">
        <v>185</v>
      </c>
    </row>
    <row r="9" ht="45.0" customHeight="true">
      <c r="A9" t="s" s="4">
        <v>285</v>
      </c>
      <c r="B9" t="s" s="4">
        <v>581</v>
      </c>
      <c r="C9" t="s" s="4">
        <v>212</v>
      </c>
      <c r="D9" t="s" s="4">
        <v>212</v>
      </c>
      <c r="E9" t="s" s="4">
        <v>277</v>
      </c>
      <c r="F9" t="s" s="4">
        <v>185</v>
      </c>
    </row>
    <row r="10" ht="45.0" customHeight="true">
      <c r="A10" t="s" s="4">
        <v>294</v>
      </c>
      <c r="B10" t="s" s="4">
        <v>582</v>
      </c>
      <c r="C10" t="s" s="4">
        <v>212</v>
      </c>
      <c r="D10" t="s" s="4">
        <v>212</v>
      </c>
      <c r="E10" t="s" s="4">
        <v>301</v>
      </c>
      <c r="F10" t="s" s="4">
        <v>185</v>
      </c>
    </row>
    <row r="11" ht="45.0" customHeight="true">
      <c r="A11" t="s" s="4">
        <v>307</v>
      </c>
      <c r="B11" t="s" s="4">
        <v>583</v>
      </c>
      <c r="C11" t="s" s="4">
        <v>212</v>
      </c>
      <c r="D11" t="s" s="4">
        <v>212</v>
      </c>
      <c r="E11" t="s" s="4">
        <v>314</v>
      </c>
      <c r="F11" t="s" s="4">
        <v>185</v>
      </c>
    </row>
    <row r="12" ht="45.0" customHeight="true">
      <c r="A12" t="s" s="4">
        <v>321</v>
      </c>
      <c r="B12" t="s" s="4">
        <v>584</v>
      </c>
      <c r="C12" t="s" s="4">
        <v>212</v>
      </c>
      <c r="D12" t="s" s="4">
        <v>212</v>
      </c>
      <c r="E12" t="s" s="4">
        <v>328</v>
      </c>
      <c r="F12" t="s" s="4">
        <v>185</v>
      </c>
    </row>
    <row r="13" ht="45.0" customHeight="true">
      <c r="A13" t="s" s="4">
        <v>333</v>
      </c>
      <c r="B13" t="s" s="4">
        <v>585</v>
      </c>
      <c r="C13" t="s" s="4">
        <v>212</v>
      </c>
      <c r="D13" t="s" s="4">
        <v>212</v>
      </c>
      <c r="E13" t="s" s="4">
        <v>328</v>
      </c>
      <c r="F13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2022-05-24T18:17:04Z</dcterms:created>
  <dc:creator>Apache POI</dc:creator>
</cp:coreProperties>
</file>