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862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<sst xmlns="http://schemas.openxmlformats.org/spreadsheetml/2006/main" count="454" uniqueCount="275">
  <si>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</si>
  <si>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</si>
  <si>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</si>
  <si>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</si>
  <si>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</si>
  <si>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</si>
  <si>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</si>
  <si>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</si>
  <si>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</si>
  <si>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</si>
  <si>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</si>
  <si>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</si>
  <si>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</si>
  <si>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</si>
  <si>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</si>
  <si>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</si>
  <si>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</si>
  <si>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</si>
  <si>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</si>
  <si>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</si>
  <si>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</si>
  <si>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</si>
  <si>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</si>
  <si>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</si>
  <si>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</si>
  <si>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</si>
  <si>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</si>
  <si>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</si>
  <si>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</si>
  <si>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</si>
  <si>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</si>
  <si>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</si>
  <si>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</si>
  <si>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</si>
  <si>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</si>
  <si>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</si>
  <si>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</si>
  <si>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</si>
  <si>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</si>
  <si>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</si>
  <si>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</si>
  <si>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</si>
  <si>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</si>
  <si>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</si>
  <si>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</si>
  <si>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</si>
  <si>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</si>
  <si>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</si>
  <si>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</si>
  <si>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</si>
  <si>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</si>
  <si>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</si>
  <si>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</si>
  <si>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</si>
  <si>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</si>
  <si>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</si>
  <si>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</si>
  <si>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</si>
  <si>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</si>
  <si>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</si>
  <si>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</si>
  <si>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</si>
  <si>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</si>
  <si>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</si>
  <si>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</si>
  <si>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</si>
  <si>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</si>
  <si>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</si>
  <si>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</si>
  <si>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</si>
  <si>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</si>
  <si>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</si>
  <si>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</si>
  <si>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</si>
  <si>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</si>
  <si>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</si>
  <si>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</si>
  <si>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</si>
  <si>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</si>
  <si>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</si>
  <si>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</si>
  <si>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</si>
  <si>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</si>
  <si>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</si>
  <si>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</si>
  <si>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</si>
  <si>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</si>
  <si>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</si>
  <si>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</si>
  <si>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</si>
  <si>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</si>
  <si>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</si>
  <si>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</si>
  <si>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</si>
  <si>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</si>
  <si>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</si>
  <si>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</si>
  <si>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</si>
  <si>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</si>
  <si>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</si>
  <si>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</si>
  <si>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</si>
  <si>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</si>
  <si>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</si>
  <si>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</si>
  <si>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</si>
  <si>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</si>
  <si>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</si>
  <si>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</si>
  <si>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</si>
  <si>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</si>
  <si>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</si>
  <si>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</si>
  <si>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</si>
  <si>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</si>
  <si>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</si>
  <si>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</si>
  <si>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</si>
  <si>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</si>
  <si>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</si>
  <si>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</si>
  <si>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</si>
  <si>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</si>
  <si>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</si>
  <si>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</si>
  <si>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</si>
  <si>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</si>
  <si>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</si>
  <si>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</si>
  <si>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</si>
  <si>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</si>
  <si>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</si>
  <si>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</si>
  <si>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</si>
  <si>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</si>
  <si>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</si>
  <si>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</si>
  <si>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</si>
  <si>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</si>
  <si>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</si>
  <si>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</si>
  <si>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</si>
  <si>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</si>
  <si>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</si>
  <si>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</si>
  <si>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</si>
  <si>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</si>
  <si>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</si>
  <si>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</si>
  <si>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</si>
  <si>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</si>
  <si>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</si>
  <si>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</si>
  <si>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</si>
  <si>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</si>
  <si>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</si>
  <si>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</si>
  <si>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</si>
  <si>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</si>
  <si>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</si>
  <si>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</si>
  <si>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</si>
  <si>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</si>
  <si>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</si>
  <si>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</si>
  <si>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</si>
  <si>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</si>
  <si>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</si>
  <si>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</si>
  <si>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</si>
  <si>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</si>
  <si>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</si>
  <si>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</si>
  <si>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</si>
  <si>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</si>
  <si>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</si>
  <si>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</si>
  <si>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</si>
  <si>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</si>
  <si>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</si>
  <si>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</si>
  <si>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</si>
  <si>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</si>
  <si>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</si>
  <si>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</si>
  <si>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</si>
  <si>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</si>
  <si>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</si>
  <si>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</si>
  <si>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</si>
  <si>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</si>
  <si>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</si>
  <si>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</si>
  <si>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</si>
  <si>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</si>
  <si>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</si>
  <si>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</si>
  <si>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</si>
  <si>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</si>
  <si>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</si>
  <si>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</si>
  <si>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</si>
  <si>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</si>
  <si>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</si>
  <si>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</si>
  <si>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</si>
  <si>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</si>
  <si>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</si>
  <si>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</si>
  <si>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</si>
  <si>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</si>
  <si>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</si>
  <si>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</si>
  <si>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</si>
  <si>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</si>
  <si>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</si>
  <si>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</si>
  <si>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</si>
  <si>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</si>
  <si>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</si>
  <si>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</si>
  <si>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</si>
  <si>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</si>
  <si>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Expedicion de permiso</t>
  </si>
  <si>
    <t>apertura de licencia comercial</t>
  </si>
  <si>
    <t>autorizacion de inhumacion de cuerpo en panteon muncipal</t>
  </si>
  <si>
    <t>servicio medico semanal</t>
  </si>
  <si>
    <t>seciones y conseciones</t>
  </si>
  <si>
    <t>Uso de via publica para baile popular</t>
  </si>
  <si>
    <t>Expedicion de permiso para apertura de un negocio</t>
  </si>
  <si>
    <t>autorizacon de exhumacion de cuerpo en paneton municpal</t>
  </si>
  <si>
    <t>Poblacion en general</t>
  </si>
  <si>
    <t>Orden y seguridad en el momento del uso de la via publica</t>
  </si>
  <si>
    <t>que acredita un espacio asu nombre</t>
  </si>
  <si>
    <t xml:space="preserve">para tener control de sus reviciones y verificar que esten completamente sanas </t>
  </si>
  <si>
    <t>presentarse en la ofina ambas personas</t>
  </si>
  <si>
    <t>Presentarse en la oficina con su identificacion oficial</t>
  </si>
  <si>
    <t>presentarse en la oficina con su identificacion oficial</t>
  </si>
  <si>
    <t xml:space="preserve">llevar documentos requeridos </t>
  </si>
  <si>
    <t xml:space="preserve">presentarse en la oficinica </t>
  </si>
  <si>
    <t>Credencial de elector y su recibo de luz</t>
  </si>
  <si>
    <t>ultimo giro pagado, copia de pago de predial y agua potable</t>
  </si>
  <si>
    <t xml:space="preserve">identificacion oficial, RFC, comprobante de domicilio, pago de predial y agua potable </t>
  </si>
  <si>
    <t>constancia de posecion</t>
  </si>
  <si>
    <t>copia de identificacion y carnet</t>
  </si>
  <si>
    <t xml:space="preserve">copia de indentificacion oficial, constacia de no adeudos, </t>
  </si>
  <si>
    <t>Inmediato</t>
  </si>
  <si>
    <t>20 dias</t>
  </si>
  <si>
    <t>Direccion de Gobernacion y Reglamentos</t>
  </si>
  <si>
    <t>$500.00 mas el %7.5 de comision</t>
  </si>
  <si>
    <t>Ley de ingresos, aticulo 6</t>
  </si>
  <si>
    <t>ley de ingresosos, articulo 229</t>
  </si>
  <si>
    <t>ley de ingresos, articulo 21</t>
  </si>
  <si>
    <t>ley de ingresos, articulo 25</t>
  </si>
  <si>
    <t>ley de ingresos, articulo 48</t>
  </si>
  <si>
    <t>tesoreria municipal</t>
  </si>
  <si>
    <t>gobernacion y reglamentos</t>
  </si>
  <si>
    <t>calle</t>
  </si>
  <si>
    <t>pungarabato</t>
  </si>
  <si>
    <t>pungarabato, esquina fray juan bautista moya</t>
  </si>
  <si>
    <t>s/n</t>
  </si>
  <si>
    <t>centro</t>
  </si>
  <si>
    <t>Altamirano</t>
  </si>
  <si>
    <t>guerrero</t>
  </si>
  <si>
    <t>pnt.gobernacion1@gmail.com</t>
  </si>
  <si>
    <t>Lunes a Viernes - 9:00 - 15:00hrs y sabados de 9:00 a 13:00 hrs</t>
  </si>
  <si>
    <t>67-2-80-23 ext. 113</t>
  </si>
  <si>
    <t>pungarabato, esq con fray juan bautista moya</t>
  </si>
  <si>
    <t>colonia</t>
  </si>
  <si>
    <t>0001</t>
  </si>
  <si>
    <t>http://www.pungarabato.gob.mx/archivos/dependencias/gobernacion_y_reglamentos.pdf</t>
  </si>
  <si>
    <t>Expresar inconformidad o queja</t>
  </si>
  <si>
    <t>autorizacion</t>
  </si>
  <si>
    <t>refrendo comercial</t>
  </si>
  <si>
    <t>licencia comercial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</si>
</sst>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gobernacion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27.8515625" style="0" customWidth="1"/>
    <col min="2" max="2" width="37.421875" style="0" customWidth="1"/>
    <col min="3" max="3" width="25.7109375" style="0" customWidth="1"/>
    <col min="4" max="4" width="37.00390625" style="0" customWidth="1"/>
    <col min="5" max="5" width="12.42187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9.00390625" style="0" customWidth="1"/>
    <col min="11" max="11" width="37.140625" style="0" customWidth="1"/>
    <col min="12" max="12" width="24.00390625" style="0" customWidth="1"/>
    <col min="13" max="13" width="10.8515625" style="0" customWidth="1"/>
    <col min="14" max="14" width="16.8515625" style="0" customWidth="1"/>
    <col min="15" max="15" width="34.140625" style="0" customWidth="1"/>
    <col min="16" max="16" width="9.00390625" style="0" customWidth="1"/>
    <col min="17" max="17" width="19.851562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31.5" customHeight="1">
      <c r="A8" t="s">
        <v>223</v>
      </c>
      <c r="B8" s="6" t="s">
        <v>228</v>
      </c>
      <c r="C8" t="s">
        <v>231</v>
      </c>
      <c r="D8" t="s">
        <v>232</v>
      </c>
      <c r="E8" t="s">
        <v>1</v>
      </c>
      <c r="F8" t="s">
        <v>236</v>
      </c>
      <c r="G8" s="7" t="s">
        <v>240</v>
      </c>
      <c r="I8" t="s">
        <v>246</v>
      </c>
      <c r="J8">
        <v>1</v>
      </c>
      <c r="K8" s="8" t="s">
        <v>249</v>
      </c>
      <c r="L8" t="s">
        <v>250</v>
      </c>
      <c r="M8">
        <v>1</v>
      </c>
      <c r="O8" t="s">
        <v>271</v>
      </c>
      <c r="P8">
        <v>1</v>
      </c>
      <c r="R8" t="s">
        <v>270</v>
      </c>
      <c r="S8" s="9"/>
      <c r="T8" t="s">
        <v>248</v>
      </c>
      <c r="U8">
        <v>2016</v>
      </c>
      <c r="V8" s="9">
        <v>42832</v>
      </c>
    </row>
    <row r="9" spans="1:22" ht="21.75" customHeight="1">
      <c r="A9" t="s">
        <v>273</v>
      </c>
      <c r="B9" s="6" t="s">
        <v>229</v>
      </c>
      <c r="C9" t="s">
        <v>231</v>
      </c>
      <c r="D9" t="s">
        <v>232</v>
      </c>
      <c r="E9" t="s">
        <v>1</v>
      </c>
      <c r="F9" t="s">
        <v>239</v>
      </c>
      <c r="G9" t="s">
        <v>241</v>
      </c>
      <c r="I9" t="s">
        <v>246</v>
      </c>
      <c r="J9">
        <v>1</v>
      </c>
      <c r="K9" s="8">
        <v>450</v>
      </c>
      <c r="L9" t="s">
        <v>251</v>
      </c>
      <c r="M9">
        <v>1</v>
      </c>
      <c r="O9" t="s">
        <v>271</v>
      </c>
      <c r="P9">
        <v>1</v>
      </c>
      <c r="R9" t="s">
        <v>270</v>
      </c>
      <c r="S9" s="9"/>
      <c r="T9" t="s">
        <v>248</v>
      </c>
      <c r="U9">
        <v>2016</v>
      </c>
      <c r="V9" s="9">
        <v>42832</v>
      </c>
    </row>
    <row r="10" spans="1:22" ht="24.75" customHeight="1">
      <c r="A10" t="s">
        <v>274</v>
      </c>
      <c r="B10" s="6" t="s">
        <v>224</v>
      </c>
      <c r="C10" t="s">
        <v>231</v>
      </c>
      <c r="D10" t="s">
        <v>232</v>
      </c>
      <c r="E10" t="s">
        <v>1</v>
      </c>
      <c r="F10" t="s">
        <v>238</v>
      </c>
      <c r="G10" t="s">
        <v>242</v>
      </c>
      <c r="I10" t="s">
        <v>247</v>
      </c>
      <c r="J10">
        <v>1</v>
      </c>
      <c r="K10">
        <v>850</v>
      </c>
      <c r="M10">
        <v>1</v>
      </c>
      <c r="O10" t="s">
        <v>271</v>
      </c>
      <c r="P10">
        <v>1</v>
      </c>
      <c r="R10" t="s">
        <v>270</v>
      </c>
      <c r="S10" s="9"/>
      <c r="T10" t="s">
        <v>248</v>
      </c>
      <c r="U10">
        <v>2016</v>
      </c>
      <c r="V10" s="9">
        <v>42832</v>
      </c>
    </row>
    <row r="11" spans="1:22" ht="27" customHeight="1">
      <c r="A11" t="s">
        <v>272</v>
      </c>
      <c r="B11" s="6" t="s">
        <v>230</v>
      </c>
      <c r="C11" t="s">
        <v>231</v>
      </c>
      <c r="D11" t="s">
        <v>232</v>
      </c>
      <c r="E11" t="s">
        <v>1</v>
      </c>
      <c r="F11" t="s">
        <v>236</v>
      </c>
      <c r="G11" t="s">
        <v>243</v>
      </c>
      <c r="I11" t="s">
        <v>246</v>
      </c>
      <c r="J11">
        <v>1</v>
      </c>
      <c r="K11" s="8">
        <v>100</v>
      </c>
      <c r="L11" t="s">
        <v>252</v>
      </c>
      <c r="M11">
        <v>1</v>
      </c>
      <c r="O11" t="s">
        <v>271</v>
      </c>
      <c r="P11">
        <v>1</v>
      </c>
      <c r="R11" t="s">
        <v>270</v>
      </c>
      <c r="S11" s="9"/>
      <c r="T11" t="s">
        <v>248</v>
      </c>
      <c r="U11">
        <v>2016</v>
      </c>
      <c r="V11" s="9">
        <v>42832</v>
      </c>
    </row>
    <row r="12" spans="1:22" ht="27" customHeight="1">
      <c r="A12" t="s">
        <v>272</v>
      </c>
      <c r="B12" s="6" t="s">
        <v>225</v>
      </c>
      <c r="C12" t="s">
        <v>231</v>
      </c>
      <c r="D12" t="s">
        <v>233</v>
      </c>
      <c r="E12" t="s">
        <v>1</v>
      </c>
      <c r="F12" t="s">
        <v>237</v>
      </c>
      <c r="G12" t="s">
        <v>243</v>
      </c>
      <c r="I12" t="s">
        <v>246</v>
      </c>
      <c r="J12">
        <v>1</v>
      </c>
      <c r="K12" s="8">
        <v>100</v>
      </c>
      <c r="L12" t="s">
        <v>252</v>
      </c>
      <c r="M12">
        <v>1</v>
      </c>
      <c r="O12" t="s">
        <v>271</v>
      </c>
      <c r="P12">
        <v>1</v>
      </c>
      <c r="R12" t="s">
        <v>270</v>
      </c>
      <c r="S12" s="9"/>
      <c r="T12" t="s">
        <v>248</v>
      </c>
      <c r="U12">
        <v>2016</v>
      </c>
      <c r="V12" s="9">
        <v>42832</v>
      </c>
    </row>
    <row r="13" spans="1:22" ht="31.5" customHeight="1">
      <c r="A13" t="s">
        <v>226</v>
      </c>
      <c r="B13" s="6" t="s">
        <v>226</v>
      </c>
      <c r="C13" t="s">
        <v>231</v>
      </c>
      <c r="D13" t="s">
        <v>234</v>
      </c>
      <c r="E13" t="s">
        <v>1</v>
      </c>
      <c r="F13" t="s">
        <v>236</v>
      </c>
      <c r="G13" t="s">
        <v>244</v>
      </c>
      <c r="I13" t="s">
        <v>246</v>
      </c>
      <c r="J13">
        <v>1</v>
      </c>
      <c r="K13" s="8">
        <v>50</v>
      </c>
      <c r="L13" t="s">
        <v>253</v>
      </c>
      <c r="M13">
        <v>1</v>
      </c>
      <c r="O13" t="s">
        <v>271</v>
      </c>
      <c r="P13">
        <v>1</v>
      </c>
      <c r="R13" t="s">
        <v>270</v>
      </c>
      <c r="S13" s="9"/>
      <c r="T13" t="s">
        <v>248</v>
      </c>
      <c r="U13">
        <v>2016</v>
      </c>
      <c r="V13" s="9">
        <v>42832</v>
      </c>
    </row>
    <row r="14" spans="1:22" ht="23.25" customHeight="1">
      <c r="A14" t="s">
        <v>227</v>
      </c>
      <c r="B14" s="6" t="s">
        <v>227</v>
      </c>
      <c r="C14" t="s">
        <v>231</v>
      </c>
      <c r="D14" t="s">
        <v>234</v>
      </c>
      <c r="E14" t="s">
        <v>1</v>
      </c>
      <c r="F14" t="s">
        <v>235</v>
      </c>
      <c r="G14" t="s">
        <v>245</v>
      </c>
      <c r="I14" t="s">
        <v>247</v>
      </c>
      <c r="J14">
        <v>1</v>
      </c>
      <c r="K14" s="8">
        <v>5000</v>
      </c>
      <c r="L14" t="s">
        <v>254</v>
      </c>
      <c r="M14">
        <v>1</v>
      </c>
      <c r="O14" t="s">
        <v>271</v>
      </c>
      <c r="P14">
        <v>1</v>
      </c>
      <c r="R14" t="s">
        <v>270</v>
      </c>
      <c r="S14" s="9"/>
      <c r="T14" t="s">
        <v>248</v>
      </c>
      <c r="U14">
        <v>2016</v>
      </c>
      <c r="V14" s="9">
        <v>42832</v>
      </c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E3">
      <selection activeCell="I4" sqref="I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02">
      <c r="A4">
        <v>1</v>
      </c>
      <c r="B4" t="s">
        <v>256</v>
      </c>
      <c r="C4" t="s">
        <v>257</v>
      </c>
      <c r="D4" t="s">
        <v>259</v>
      </c>
      <c r="E4" t="s">
        <v>260</v>
      </c>
      <c r="F4" t="s">
        <v>260</v>
      </c>
      <c r="G4" t="s">
        <v>97</v>
      </c>
      <c r="H4" t="s">
        <v>261</v>
      </c>
      <c r="I4" s="10" t="s">
        <v>269</v>
      </c>
      <c r="J4" t="s">
        <v>262</v>
      </c>
      <c r="K4">
        <v>12</v>
      </c>
      <c r="L4" t="s">
        <v>258</v>
      </c>
      <c r="M4">
        <v>12</v>
      </c>
      <c r="N4" t="s">
        <v>263</v>
      </c>
      <c r="O4">
        <v>40600</v>
      </c>
      <c r="P4" t="s">
        <v>264</v>
      </c>
      <c r="Q4" s="7" t="s">
        <v>265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266</v>
      </c>
      <c r="C4" s="11" t="s">
        <v>264</v>
      </c>
      <c r="D4" t="s">
        <v>257</v>
      </c>
      <c r="E4" t="s">
        <v>267</v>
      </c>
      <c r="F4" t="s">
        <v>260</v>
      </c>
      <c r="G4" t="s">
        <v>260</v>
      </c>
      <c r="H4" t="s">
        <v>268</v>
      </c>
      <c r="I4" t="s">
        <v>261</v>
      </c>
      <c r="J4" s="10" t="s">
        <v>269</v>
      </c>
      <c r="K4" t="s">
        <v>263</v>
      </c>
      <c r="L4">
        <v>51</v>
      </c>
      <c r="M4" t="s">
        <v>258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gobernacion1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REGLAMENTOS</cp:lastModifiedBy>
  <dcterms:modified xsi:type="dcterms:W3CDTF">2017-04-07T16:08:48Z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