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9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<sst xmlns="http://schemas.openxmlformats.org/spreadsheetml/2006/main" count="370" uniqueCount="260">
  <si>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</si>
  <si>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</si>
  <si>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</si>
  <si>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</si>
  <si>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</si>
  <si>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</si>
  <si>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</si>
  <si>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</si>
  <si>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</si>
  <si>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</si>
  <si>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</si>
  <si>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</si>
  <si>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</si>
  <si>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</si>
  <si>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</si>
  <si>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</si>
  <si>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</si>
  <si>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</si>
  <si>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</si>
  <si>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</si>
  <si>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</si>
  <si>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</si>
  <si>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</si>
  <si>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</si>
  <si>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</si>
  <si>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</si>
  <si>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</si>
  <si>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</si>
  <si>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</si>
  <si>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</si>
  <si>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</si>
  <si>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</si>
  <si>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</si>
  <si>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</si>
  <si>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</si>
  <si>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</si>
  <si>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</si>
  <si>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</si>
  <si>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</si>
  <si>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</si>
  <si>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</si>
  <si>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</si>
  <si>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</si>
  <si>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</si>
  <si>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</si>
  <si>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</si>
  <si>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</si>
  <si>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</si>
  <si>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</si>
  <si>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</si>
  <si>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</si>
  <si>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</si>
  <si>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</si>
  <si>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</si>
  <si>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</si>
  <si>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</si>
  <si>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</si>
  <si>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</si>
  <si>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</si>
  <si>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</si>
  <si>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</si>
  <si>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</si>
  <si>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</si>
  <si>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</si>
  <si>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</si>
  <si>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</si>
  <si>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</si>
  <si>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</si>
  <si>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</si>
  <si>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</si>
  <si>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</si>
  <si>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</si>
  <si>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</si>
  <si>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</si>
  <si>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</si>
  <si>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</si>
  <si>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</si>
  <si>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</si>
  <si>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</si>
  <si>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</si>
  <si>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</si>
  <si>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</si>
  <si>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</si>
  <si>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</si>
  <si>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</si>
  <si>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</si>
  <si>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</si>
  <si>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</si>
  <si>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</si>
  <si>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</si>
  <si>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</si>
  <si>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</si>
  <si>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</si>
  <si>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</si>
  <si>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</si>
  <si>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</si>
  <si>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</si>
  <si>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</si>
  <si>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</si>
  <si>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</si>
  <si>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</si>
  <si>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</si>
  <si>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</si>
  <si>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</si>
  <si>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</si>
  <si>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</si>
  <si>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</si>
  <si>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</si>
  <si>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</si>
  <si>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</si>
  <si>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</si>
  <si>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</si>
  <si>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</si>
  <si>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</si>
  <si>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</si>
  <si>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</si>
  <si>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</si>
  <si>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</si>
  <si>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</si>
  <si>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</si>
  <si>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</si>
  <si>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</si>
  <si>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</si>
  <si>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</si>
  <si>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</si>
  <si>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</si>
  <si>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</si>
  <si>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</si>
  <si>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</si>
  <si>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</si>
  <si>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</si>
  <si>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</si>
  <si>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</si>
  <si>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</si>
  <si>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</si>
  <si>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</si>
  <si>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</si>
  <si>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</si>
  <si>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</si>
  <si>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</si>
  <si>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</si>
  <si>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</si>
  <si>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</si>
  <si>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</si>
  <si>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</si>
  <si>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</si>
  <si>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</si>
  <si>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</si>
  <si>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</si>
  <si>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</si>
  <si>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</si>
  <si>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</si>
  <si>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</si>
  <si>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</si>
  <si>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</si>
  <si>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</si>
  <si>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</si>
  <si>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</si>
  <si>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</si>
  <si>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</si>
  <si>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</si>
  <si>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</si>
  <si>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</si>
  <si>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</si>
  <si>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</si>
  <si>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</si>
  <si>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</si>
  <si>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</si>
  <si>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</si>
  <si>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</si>
  <si>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</si>
  <si>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</si>
  <si>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</si>
  <si>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</si>
  <si>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</si>
  <si>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</si>
  <si>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</si>
  <si>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</si>
  <si>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</si>
  <si>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</si>
  <si>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</si>
  <si>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</si>
  <si>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</si>
  <si>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</si>
  <si>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</si>
  <si>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</si>
  <si>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</si>
  <si>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</si>
  <si>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</si>
  <si>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</si>
  <si>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</si>
  <si>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</si>
  <si>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</si>
  <si>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</si>
  <si>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</si>
  <si>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</si>
  <si>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</si>
  <si>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</si>
  <si>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</si>
  <si>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</si>
  <si>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</si>
  <si>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</si>
  <si>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</si>
  <si>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</si>
  <si>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</si>
  <si>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</si>
  <si>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</si>
  <si>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</si>
  <si>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</si>
  <si>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</si>
  <si>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</si>
  <si>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</si>
  <si>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</si>
  <si>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Creacion de contrato</t>
  </si>
  <si>
    <t>Opcional</t>
  </si>
  <si>
    <t>contrato de agua potable</t>
  </si>
  <si>
    <t>publico en general</t>
  </si>
  <si>
    <t>contar con el servicio de agua potable</t>
  </si>
  <si>
    <t>Recaudacion de ingresos</t>
  </si>
  <si>
    <t>Obligatorio</t>
  </si>
  <si>
    <t>Pago del servicio de agua potable</t>
  </si>
  <si>
    <t>usuarios que cuentan con el servicio</t>
  </si>
  <si>
    <t>Actualizacion de contrato</t>
  </si>
  <si>
    <t>Contrato de reconeccion de agua potable</t>
  </si>
  <si>
    <t xml:space="preserve">Atencion al publico </t>
  </si>
  <si>
    <t>informacion general al usuario personal y telefonica</t>
  </si>
  <si>
    <t>Contar con asesoria personalizada</t>
  </si>
  <si>
    <t>Notificacion domiciliaria</t>
  </si>
  <si>
    <t>servicio de notificacion de adeudo a los usuarios morosos</t>
  </si>
  <si>
    <t>Contar con una notificacion de adeudo para acudir a realizar el pago correspondiente</t>
  </si>
  <si>
    <t>Precensial</t>
  </si>
  <si>
    <t>acreditar que es dueño de la propiedad</t>
  </si>
  <si>
    <t>constancia de propiedad o recibo predial</t>
  </si>
  <si>
    <t>Contar con el servicio</t>
  </si>
  <si>
    <t>no aplica</t>
  </si>
  <si>
    <t>presentar recibo predial actualizado y presentar su contrato</t>
  </si>
  <si>
    <t>Recibo de predial acualizado y su contrato de agua potable</t>
  </si>
  <si>
    <t>ninguno</t>
  </si>
  <si>
    <t>indefinido</t>
  </si>
  <si>
    <t>No aplica</t>
  </si>
  <si>
    <t>En los articulos 2,5 fraccion IV del codigo fiscal municipal 152</t>
  </si>
  <si>
    <t>En los articulos 14 y 16 en la constitucion politica de los Estados Unidos mexicanos</t>
  </si>
  <si>
    <t>Contar con el servicio de agua potable en su domicilio, pedir que se revisen las tomas de agua cuando no cuenten con el servicio</t>
  </si>
  <si>
    <t>Recibir informacion y asesoria</t>
  </si>
  <si>
    <t>Recibir notificacions de adeudo en tiempo y forma</t>
  </si>
  <si>
    <t>Direccion de Agua Potable</t>
  </si>
  <si>
    <t>Departamento de Agua Potable y Alcantarillado</t>
  </si>
  <si>
    <t>Pungarabato</t>
  </si>
  <si>
    <t>S/N</t>
  </si>
  <si>
    <t>0001</t>
  </si>
  <si>
    <t>Altamirano</t>
  </si>
  <si>
    <t>pnt,aguapotable17@gmail.com</t>
  </si>
  <si>
    <t>Lunes a viernes de 9:00 am a 15:00 pm y sabados de 9:00 a 13:00 pm</t>
  </si>
  <si>
    <t>767-67-2-80-23 ext. (114)</t>
  </si>
  <si>
    <t xml:space="preserve">Tesoreria </t>
  </si>
  <si>
    <t>Centro</t>
  </si>
  <si>
    <t>http://www.pungarabato.gob.mx/archivos/dependencias/agua_potable.pdf</t>
  </si>
  <si>
    <t>1 Dia</t>
  </si>
  <si>
    <t>https://www.facebook.com/profile.php?id=100014061729097&amp;fref=ts</t>
  </si>
  <si>
    <t>Octubre-Diciembre 2015 / Enero-Diciembre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</si>
</sst>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42" fillId="0" borderId="0" xfId="46" applyFont="1" applyAlignment="1" applyProtection="1">
      <alignment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ngarabato_guerrer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ungarabato_guerrer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Q6">
      <selection activeCell="U7" sqref="U7"/>
    </sheetView>
  </sheetViews>
  <sheetFormatPr defaultColWidth="9.140625" defaultRowHeight="12.75"/>
  <cols>
    <col min="1" max="1" width="23.140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1.8515625" style="0" customWidth="1"/>
    <col min="14" max="14" width="24.00390625" style="0" customWidth="1"/>
    <col min="15" max="15" width="33.140625" style="0" customWidth="1"/>
    <col min="16" max="16" width="39.421875" style="0" customWidth="1"/>
    <col min="17" max="17" width="23.00390625" style="0" customWidth="1"/>
    <col min="18" max="18" width="38.140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1.8515625" style="0" customWidth="1"/>
    <col min="25" max="25" width="12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6" t="s">
        <v>50</v>
      </c>
      <c r="J7" s="16" t="s">
        <v>51</v>
      </c>
      <c r="K7" s="16" t="s">
        <v>52</v>
      </c>
      <c r="L7" s="16" t="s">
        <v>53</v>
      </c>
      <c r="M7" s="16" t="s">
        <v>184</v>
      </c>
      <c r="N7" s="16" t="s">
        <v>185</v>
      </c>
      <c r="O7" s="16" t="s">
        <v>186</v>
      </c>
      <c r="P7" s="16" t="s">
        <v>188</v>
      </c>
      <c r="Q7" s="16" t="s">
        <v>189</v>
      </c>
      <c r="R7" s="16" t="s">
        <v>190</v>
      </c>
      <c r="S7" s="16" t="s">
        <v>206</v>
      </c>
      <c r="T7" s="16" t="s">
        <v>207</v>
      </c>
      <c r="U7" s="16" t="s">
        <v>208</v>
      </c>
      <c r="V7" s="16" t="s">
        <v>209</v>
      </c>
      <c r="W7" s="16" t="s">
        <v>210</v>
      </c>
      <c r="X7" s="16" t="s">
        <v>211</v>
      </c>
      <c r="Y7" s="16" t="s">
        <v>212</v>
      </c>
    </row>
    <row r="8" spans="1:25" ht="85.5">
      <c r="A8" s="11" t="s">
        <v>213</v>
      </c>
      <c r="B8" s="11" t="s">
        <v>214</v>
      </c>
      <c r="C8" s="11" t="s">
        <v>215</v>
      </c>
      <c r="D8" s="11" t="s">
        <v>216</v>
      </c>
      <c r="E8" s="11" t="s">
        <v>217</v>
      </c>
      <c r="F8" s="11" t="s">
        <v>230</v>
      </c>
      <c r="G8" s="11" t="s">
        <v>231</v>
      </c>
      <c r="H8" s="11" t="s">
        <v>232</v>
      </c>
      <c r="I8" s="12"/>
      <c r="J8" s="10" t="s">
        <v>257</v>
      </c>
      <c r="K8" s="10" t="s">
        <v>238</v>
      </c>
      <c r="L8" s="12">
        <v>1</v>
      </c>
      <c r="M8" s="13">
        <v>500</v>
      </c>
      <c r="N8" s="11" t="s">
        <v>240</v>
      </c>
      <c r="O8" s="12">
        <v>1</v>
      </c>
      <c r="P8" s="11" t="s">
        <v>241</v>
      </c>
      <c r="Q8" s="11" t="s">
        <v>242</v>
      </c>
      <c r="R8" s="12">
        <v>1</v>
      </c>
      <c r="S8" s="9" t="s">
        <v>258</v>
      </c>
      <c r="T8" s="9" t="s">
        <v>256</v>
      </c>
      <c r="U8" s="18">
        <v>42825</v>
      </c>
      <c r="V8" s="10" t="s">
        <v>245</v>
      </c>
      <c r="W8" s="10">
        <v>2016</v>
      </c>
      <c r="X8" s="18">
        <v>42825</v>
      </c>
      <c r="Y8" s="17" t="s">
        <v>259</v>
      </c>
    </row>
    <row r="9" spans="1:25" ht="85.5">
      <c r="A9" s="11" t="s">
        <v>218</v>
      </c>
      <c r="B9" s="11" t="s">
        <v>219</v>
      </c>
      <c r="C9" s="15" t="s">
        <v>220</v>
      </c>
      <c r="D9" s="11" t="s">
        <v>221</v>
      </c>
      <c r="E9" s="11" t="s">
        <v>217</v>
      </c>
      <c r="F9" s="10" t="s">
        <v>230</v>
      </c>
      <c r="G9" s="10" t="s">
        <v>233</v>
      </c>
      <c r="H9" s="11" t="s">
        <v>234</v>
      </c>
      <c r="I9" s="12"/>
      <c r="J9" s="10" t="s">
        <v>257</v>
      </c>
      <c r="K9" s="10" t="s">
        <v>238</v>
      </c>
      <c r="L9" s="12">
        <v>1</v>
      </c>
      <c r="M9" s="13">
        <v>60</v>
      </c>
      <c r="N9" s="11" t="s">
        <v>240</v>
      </c>
      <c r="O9" s="12">
        <v>1</v>
      </c>
      <c r="P9" s="11" t="s">
        <v>241</v>
      </c>
      <c r="Q9" s="11" t="s">
        <v>242</v>
      </c>
      <c r="R9" s="12">
        <v>1</v>
      </c>
      <c r="S9" s="9" t="s">
        <v>258</v>
      </c>
      <c r="T9" s="9" t="s">
        <v>256</v>
      </c>
      <c r="U9" s="18">
        <v>42825</v>
      </c>
      <c r="V9" s="10" t="s">
        <v>245</v>
      </c>
      <c r="W9" s="10">
        <v>2016</v>
      </c>
      <c r="X9" s="18">
        <v>42825</v>
      </c>
      <c r="Y9" s="17" t="s">
        <v>259</v>
      </c>
    </row>
    <row r="10" spans="1:25" ht="85.5">
      <c r="A10" s="11" t="s">
        <v>222</v>
      </c>
      <c r="B10" s="11" t="s">
        <v>214</v>
      </c>
      <c r="C10" s="15" t="s">
        <v>223</v>
      </c>
      <c r="D10" s="11" t="s">
        <v>216</v>
      </c>
      <c r="E10" s="11" t="s">
        <v>217</v>
      </c>
      <c r="F10" s="10" t="s">
        <v>230</v>
      </c>
      <c r="G10" s="15" t="s">
        <v>235</v>
      </c>
      <c r="H10" s="11" t="s">
        <v>236</v>
      </c>
      <c r="I10" s="12"/>
      <c r="J10" s="10" t="s">
        <v>257</v>
      </c>
      <c r="K10" s="10" t="s">
        <v>238</v>
      </c>
      <c r="L10" s="12">
        <v>1</v>
      </c>
      <c r="M10" s="13">
        <v>250</v>
      </c>
      <c r="N10" s="11" t="s">
        <v>240</v>
      </c>
      <c r="O10" s="12">
        <v>1</v>
      </c>
      <c r="P10" s="11" t="s">
        <v>241</v>
      </c>
      <c r="Q10" s="11" t="s">
        <v>242</v>
      </c>
      <c r="R10" s="12">
        <v>1</v>
      </c>
      <c r="S10" s="9" t="s">
        <v>258</v>
      </c>
      <c r="T10" s="9" t="s">
        <v>256</v>
      </c>
      <c r="U10" s="18">
        <v>42825</v>
      </c>
      <c r="V10" s="10" t="s">
        <v>245</v>
      </c>
      <c r="W10" s="10">
        <v>2016</v>
      </c>
      <c r="X10" s="18">
        <v>42825</v>
      </c>
      <c r="Y10" s="17" t="s">
        <v>259</v>
      </c>
    </row>
    <row r="11" spans="1:25" ht="63.75">
      <c r="A11" s="11" t="s">
        <v>224</v>
      </c>
      <c r="B11" s="15" t="s">
        <v>214</v>
      </c>
      <c r="C11" s="15" t="s">
        <v>225</v>
      </c>
      <c r="D11" s="11" t="s">
        <v>216</v>
      </c>
      <c r="E11" s="11" t="s">
        <v>226</v>
      </c>
      <c r="F11" s="10" t="s">
        <v>230</v>
      </c>
      <c r="G11" s="14" t="s">
        <v>234</v>
      </c>
      <c r="H11" s="15" t="s">
        <v>234</v>
      </c>
      <c r="I11" s="12"/>
      <c r="J11" s="10" t="s">
        <v>257</v>
      </c>
      <c r="K11" s="10" t="s">
        <v>237</v>
      </c>
      <c r="L11" s="12">
        <v>2</v>
      </c>
      <c r="M11" s="13"/>
      <c r="N11" s="10" t="s">
        <v>239</v>
      </c>
      <c r="O11" s="12">
        <v>1</v>
      </c>
      <c r="P11" s="11" t="s">
        <v>241</v>
      </c>
      <c r="Q11" s="11" t="s">
        <v>243</v>
      </c>
      <c r="R11" s="12">
        <v>1</v>
      </c>
      <c r="S11" s="9" t="s">
        <v>258</v>
      </c>
      <c r="T11" s="9" t="s">
        <v>256</v>
      </c>
      <c r="U11" s="18">
        <v>42825</v>
      </c>
      <c r="V11" s="10" t="s">
        <v>245</v>
      </c>
      <c r="W11" s="10">
        <v>2016</v>
      </c>
      <c r="X11" s="18">
        <v>42825</v>
      </c>
      <c r="Y11" s="17" t="s">
        <v>259</v>
      </c>
    </row>
    <row r="12" spans="1:25" ht="63.75">
      <c r="A12" s="11" t="s">
        <v>227</v>
      </c>
      <c r="B12" s="11" t="s">
        <v>219</v>
      </c>
      <c r="C12" s="15" t="s">
        <v>228</v>
      </c>
      <c r="D12" s="11" t="s">
        <v>216</v>
      </c>
      <c r="E12" s="11" t="s">
        <v>229</v>
      </c>
      <c r="F12" s="14" t="s">
        <v>230</v>
      </c>
      <c r="G12" s="11" t="s">
        <v>233</v>
      </c>
      <c r="H12" s="11" t="s">
        <v>234</v>
      </c>
      <c r="I12" s="12"/>
      <c r="J12" s="11" t="s">
        <v>257</v>
      </c>
      <c r="K12" s="11" t="s">
        <v>238</v>
      </c>
      <c r="L12" s="12">
        <v>2</v>
      </c>
      <c r="M12" s="13"/>
      <c r="N12" s="11" t="s">
        <v>239</v>
      </c>
      <c r="O12" s="12">
        <v>1</v>
      </c>
      <c r="P12" s="11" t="s">
        <v>241</v>
      </c>
      <c r="Q12" s="11" t="s">
        <v>244</v>
      </c>
      <c r="R12" s="12">
        <v>1</v>
      </c>
      <c r="S12" s="9" t="s">
        <v>258</v>
      </c>
      <c r="T12" s="9" t="s">
        <v>256</v>
      </c>
      <c r="U12" s="18">
        <v>42825</v>
      </c>
      <c r="V12" s="11" t="s">
        <v>245</v>
      </c>
      <c r="W12" s="11">
        <v>2016</v>
      </c>
      <c r="X12" s="18">
        <v>42825</v>
      </c>
      <c r="Y12" s="17" t="s">
        <v>259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1.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42.5">
      <c r="A4">
        <v>1</v>
      </c>
      <c r="B4" t="s">
        <v>246</v>
      </c>
      <c r="C4" t="s">
        <v>74</v>
      </c>
      <c r="D4" t="s">
        <v>247</v>
      </c>
      <c r="E4" t="s">
        <v>248</v>
      </c>
      <c r="F4" t="s">
        <v>248</v>
      </c>
      <c r="G4" t="s">
        <v>99</v>
      </c>
      <c r="H4" s="7" t="s">
        <v>249</v>
      </c>
      <c r="I4" t="s">
        <v>250</v>
      </c>
      <c r="J4">
        <v>50</v>
      </c>
      <c r="K4" t="s">
        <v>247</v>
      </c>
      <c r="L4">
        <v>12</v>
      </c>
      <c r="M4" t="s">
        <v>126</v>
      </c>
      <c r="N4">
        <v>40660</v>
      </c>
      <c r="O4" t="s">
        <v>253</v>
      </c>
      <c r="P4" s="8" t="s">
        <v>251</v>
      </c>
      <c r="Q4" s="6" t="s">
        <v>252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ungarabato_guerrer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8.57421875" style="0" customWidth="1"/>
    <col min="2" max="2" width="33.8515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254</v>
      </c>
    </row>
    <row r="5" spans="1:2" ht="12.75">
      <c r="A5">
        <v>2</v>
      </c>
      <c r="B5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5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28.5">
      <c r="A4">
        <v>1</v>
      </c>
      <c r="B4" t="s">
        <v>253</v>
      </c>
      <c r="C4" s="8" t="s">
        <v>251</v>
      </c>
      <c r="D4" t="s">
        <v>247</v>
      </c>
      <c r="E4" t="s">
        <v>248</v>
      </c>
      <c r="F4" t="s">
        <v>248</v>
      </c>
      <c r="G4" t="s">
        <v>255</v>
      </c>
      <c r="H4" t="s">
        <v>247</v>
      </c>
      <c r="I4">
        <v>40660</v>
      </c>
    </row>
  </sheetData>
  <sheetProtection/>
  <hyperlinks>
    <hyperlink ref="C4" r:id="rId1" display="pungarabato_guerrer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2017-03-31T17:44:36Z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