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36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<sst xmlns="http://schemas.openxmlformats.org/spreadsheetml/2006/main" count="519" uniqueCount="270">
  <si>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</si>
  <si>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</si>
  <si>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</si>
  <si>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</si>
  <si>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</si>
  <si>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</si>
  <si>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</si>
  <si>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</si>
  <si>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</si>
  <si>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</si>
  <si>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</si>
  <si>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</si>
  <si>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</si>
  <si>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</si>
  <si>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</si>
  <si>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</si>
  <si>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</si>
  <si>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</si>
  <si>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</si>
  <si>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</si>
  <si>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</si>
  <si>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</si>
  <si>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</si>
  <si>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</si>
  <si>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</si>
  <si>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</si>
  <si>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</si>
  <si>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</si>
  <si>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</si>
  <si>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</si>
  <si>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</si>
  <si>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</si>
  <si>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</si>
  <si>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</si>
  <si>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</si>
  <si>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</si>
  <si>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</si>
  <si>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</si>
  <si>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</si>
  <si>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</si>
  <si>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</si>
  <si>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</si>
  <si>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</si>
  <si>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</si>
  <si>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</si>
  <si>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</si>
  <si>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</si>
  <si>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</si>
  <si>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</si>
  <si>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</si>
  <si>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</si>
  <si>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</si>
  <si>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</si>
  <si>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</si>
  <si>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</si>
  <si>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</si>
  <si>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</si>
  <si>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</si>
  <si>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</si>
  <si>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</si>
  <si>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</si>
  <si>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</si>
  <si>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</si>
  <si>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</si>
  <si>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</si>
  <si>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</si>
  <si>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</si>
  <si>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</si>
  <si>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</si>
  <si>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</si>
  <si>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</si>
  <si>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</si>
  <si>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</si>
  <si>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</si>
  <si>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</si>
  <si>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</si>
  <si>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</si>
  <si>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</si>
  <si>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</si>
  <si>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</si>
  <si>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</si>
  <si>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</si>
  <si>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</si>
  <si>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</si>
  <si>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</si>
  <si>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</si>
  <si>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</si>
  <si>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</si>
  <si>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</si>
  <si>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</si>
  <si>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</si>
  <si>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</si>
  <si>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</si>
  <si>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</si>
  <si>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</si>
  <si>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</si>
  <si>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</si>
  <si>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</si>
  <si>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</si>
  <si>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</si>
  <si>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</si>
  <si>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</si>
  <si>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</si>
  <si>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</si>
  <si>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</si>
  <si>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</si>
  <si>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</si>
  <si>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</si>
  <si>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</si>
  <si>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</si>
  <si>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</si>
  <si>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</si>
  <si>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</si>
  <si>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</si>
  <si>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</si>
  <si>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</si>
  <si>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</si>
  <si>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</si>
  <si>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</si>
  <si>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</si>
  <si>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</si>
  <si>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</si>
  <si>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</si>
  <si>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</si>
  <si>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</si>
  <si>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</si>
  <si>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</si>
  <si>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</si>
  <si>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</si>
  <si>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</si>
  <si>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</si>
  <si>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</si>
  <si>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</si>
  <si>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</si>
  <si>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</si>
  <si>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</si>
  <si>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</si>
  <si>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</si>
  <si>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</si>
  <si>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</si>
  <si>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</si>
  <si>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</si>
  <si>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</si>
  <si>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</si>
  <si>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</si>
  <si>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</si>
  <si>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</si>
  <si>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</si>
  <si>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</si>
  <si>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</si>
  <si>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</si>
  <si>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</si>
  <si>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</si>
  <si>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</si>
  <si>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</si>
  <si>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</si>
  <si>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</si>
  <si>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</si>
  <si>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</si>
  <si>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</si>
  <si>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</si>
  <si>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</si>
  <si>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</si>
  <si>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</si>
  <si>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</si>
  <si>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</si>
  <si>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</si>
  <si>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</si>
  <si>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</si>
  <si>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</si>
  <si>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</si>
  <si>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</si>
  <si>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</si>
  <si>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</si>
  <si>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</si>
  <si>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</si>
  <si>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</si>
  <si>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</si>
  <si>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</si>
  <si>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</si>
  <si>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</si>
  <si>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</si>
  <si>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</si>
  <si>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</si>
  <si>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</si>
  <si>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</si>
  <si>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</si>
  <si>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</si>
  <si>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</si>
  <si>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</si>
  <si>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</si>
  <si>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</si>
  <si>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</si>
  <si>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</si>
  <si>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</si>
  <si>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</si>
  <si>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</si>
  <si>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</si>
  <si>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</si>
  <si>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</si>
  <si>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</si>
  <si>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</si>
  <si>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</si>
  <si>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</si>
  <si>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</si>
  <si>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</si>
  <si>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</si>
  <si>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</si>
  <si>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</si>
  <si>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</si>
  <si>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</si>
  <si>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</si>
  <si>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</si>
  <si>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Gratuito</t>
  </si>
  <si>
    <t>Prospera</t>
  </si>
  <si>
    <t>Personas de bajo recursos</t>
  </si>
  <si>
    <t>Mejorar la calidad de vida del solicitante</t>
  </si>
  <si>
    <t>65 y mas</t>
  </si>
  <si>
    <t>Seguro de vida para jefas de familias</t>
  </si>
  <si>
    <t>Pension Guerrero</t>
  </si>
  <si>
    <t>Madre solteras</t>
  </si>
  <si>
    <t>Personas con Discapacidad</t>
  </si>
  <si>
    <t>Cruzada Nacional contra el Hambre</t>
  </si>
  <si>
    <t xml:space="preserve">Niños/s de 0 a 11 años de edad Mujeres en Gestacion y Lactante </t>
  </si>
  <si>
    <t>Tienda comunitaria Diconsa</t>
  </si>
  <si>
    <t>Gestion</t>
  </si>
  <si>
    <t>Entrega de 12 Paquetes de pollos de postura</t>
  </si>
  <si>
    <t>Comunidad General</t>
  </si>
  <si>
    <t xml:space="preserve">Tratar de Ayudar y Mitigar situaciones  defunerables para Personas que no cuenten con Ayuda / Asistencia </t>
  </si>
  <si>
    <t xml:space="preserve">Operación de centros Comunitarios </t>
  </si>
  <si>
    <t>Entrega de 1700 Focos Ahorradores</t>
  </si>
  <si>
    <t>Campaña de actividades Fisica</t>
  </si>
  <si>
    <t xml:space="preserve">Festival del dia de Resyes con 4500 Beneficiados </t>
  </si>
  <si>
    <t xml:space="preserve">Campaña de Limpieza </t>
  </si>
  <si>
    <t>En los Centros Comunitarios, se lleva el concepto de cine movil con causa del dia del niño</t>
  </si>
  <si>
    <t>En los Centros Comunitarios, se lleva el concepto de cine movil con causa del dia de las Madres</t>
  </si>
  <si>
    <t xml:space="preserve">Campamento de 6 a 12 años </t>
  </si>
  <si>
    <t>Diferentes comunidades</t>
  </si>
  <si>
    <t>Presencial</t>
  </si>
  <si>
    <t>Copias de documentos</t>
  </si>
  <si>
    <t>Copias, Credencia de ine, Acta de nacimiento, Curp de los integrantes  de la familia, Comprobante de domicilio</t>
  </si>
  <si>
    <t>Copias, Credencia del ine, Curp, Comprobante de domicilio, Acta de nacimiento</t>
  </si>
  <si>
    <t>Copia y original de credencia del ine de la solicitante (Jefa de familia), Credencia de ine de un  tutor, Comprobante de domicilio, Curp de todos los integrantes de la familia</t>
  </si>
  <si>
    <t>Persencial</t>
  </si>
  <si>
    <t>Copias, Credencial del ine del solicitante, Curp, Comprobante de domicilio, Acta de nacimiento, 2 Fotografias tamaño infantil a color</t>
  </si>
  <si>
    <t>No tener mas 45 años, Copias, Acta de nacimiento del solicitante y del hijo, Curp 200%, Comprobante de domicilio, Constancia de solteria, Constancia de dependencia economica, Constancia de radicacion, Constancia de Estudios de hijos de 6 a 14 años.</t>
  </si>
  <si>
    <t>No tener mas de 60 años, Copias,  Acta de nacimiento, Indentificacion social, Curp 200%, Contancia de pobreza, Diagnostico medico</t>
  </si>
  <si>
    <t>No aplica</t>
  </si>
  <si>
    <t>Los resultados son permanentes</t>
  </si>
  <si>
    <t>Esta en tramite</t>
  </si>
  <si>
    <t>A tener acceso a programas sociales de apoyo</t>
  </si>
  <si>
    <t>Direccion General de Desarrollo social</t>
  </si>
  <si>
    <t>Octubre 2015 -Diciembre 2016</t>
  </si>
  <si>
    <t xml:space="preserve">Direccion General de Desarrollo Social </t>
  </si>
  <si>
    <t>Gral. Emiliano Zapata</t>
  </si>
  <si>
    <t>S/N</t>
  </si>
  <si>
    <t>0001</t>
  </si>
  <si>
    <t>Pungarabato</t>
  </si>
  <si>
    <t>767-67 2 82 62</t>
  </si>
  <si>
    <t>pnt.desarrollosocial15@gmail.com</t>
  </si>
  <si>
    <t>09:00-03:00</t>
  </si>
  <si>
    <t>767 67 2 82 62</t>
  </si>
  <si>
    <t>La costita</t>
  </si>
  <si>
    <t>Ciudad Altamirano</t>
  </si>
  <si>
    <t>Enlace de Apoyo</t>
  </si>
  <si>
    <t>Campamento Recreativo</t>
  </si>
  <si>
    <t>Cine movil</t>
  </si>
  <si>
    <t xml:space="preserve">Cine movil </t>
  </si>
  <si>
    <t>Atiende y Resuelve</t>
  </si>
  <si>
    <t>Festival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</si>
</sst>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desarrollosocial15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esarrollosocial1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264</v>
      </c>
      <c r="B8" t="s">
        <v>213</v>
      </c>
      <c r="C8" t="s">
        <v>214</v>
      </c>
      <c r="D8" t="s">
        <v>215</v>
      </c>
      <c r="E8" s="7" t="s">
        <v>216</v>
      </c>
      <c r="F8" t="s">
        <v>238</v>
      </c>
      <c r="G8" s="8" t="s">
        <v>239</v>
      </c>
      <c r="H8" s="8" t="s">
        <v>240</v>
      </c>
      <c r="J8" s="9"/>
      <c r="K8" t="s">
        <v>248</v>
      </c>
      <c r="L8">
        <v>1</v>
      </c>
      <c r="N8" t="s">
        <v>247</v>
      </c>
      <c r="O8">
        <v>1</v>
      </c>
      <c r="P8" t="s">
        <v>249</v>
      </c>
      <c r="Q8" t="s">
        <v>250</v>
      </c>
      <c r="R8">
        <v>1</v>
      </c>
      <c r="U8" s="9">
        <v>42832</v>
      </c>
      <c r="V8" t="s">
        <v>251</v>
      </c>
      <c r="W8">
        <v>2016</v>
      </c>
      <c r="X8" s="9">
        <v>42832</v>
      </c>
      <c r="Y8" s="10" t="s">
        <v>252</v>
      </c>
    </row>
    <row r="9" spans="1:25" ht="12.75">
      <c r="A9" s="6" t="s">
        <v>264</v>
      </c>
      <c r="B9" t="s">
        <v>213</v>
      </c>
      <c r="C9" t="s">
        <v>217</v>
      </c>
      <c r="D9" t="s">
        <v>215</v>
      </c>
      <c r="E9" s="7" t="s">
        <v>216</v>
      </c>
      <c r="F9" t="s">
        <v>238</v>
      </c>
      <c r="G9" s="8" t="s">
        <v>239</v>
      </c>
      <c r="H9" s="8" t="s">
        <v>241</v>
      </c>
      <c r="J9" s="9"/>
      <c r="K9" t="s">
        <v>248</v>
      </c>
      <c r="L9">
        <v>1</v>
      </c>
      <c r="N9" t="s">
        <v>247</v>
      </c>
      <c r="O9">
        <v>1</v>
      </c>
      <c r="P9" t="s">
        <v>249</v>
      </c>
      <c r="Q9" t="s">
        <v>250</v>
      </c>
      <c r="R9">
        <v>1</v>
      </c>
      <c r="U9" s="9">
        <v>42832</v>
      </c>
      <c r="V9" t="s">
        <v>251</v>
      </c>
      <c r="W9">
        <v>2016</v>
      </c>
      <c r="X9" s="9">
        <v>42832</v>
      </c>
      <c r="Y9" s="10" t="s">
        <v>252</v>
      </c>
    </row>
    <row r="10" spans="1:25" ht="12.75">
      <c r="A10" s="6" t="s">
        <v>264</v>
      </c>
      <c r="B10" t="s">
        <v>213</v>
      </c>
      <c r="C10" t="s">
        <v>218</v>
      </c>
      <c r="D10" t="s">
        <v>215</v>
      </c>
      <c r="E10" s="7" t="s">
        <v>216</v>
      </c>
      <c r="F10" t="s">
        <v>238</v>
      </c>
      <c r="G10" s="8" t="s">
        <v>239</v>
      </c>
      <c r="H10" s="8" t="s">
        <v>242</v>
      </c>
      <c r="J10" s="9"/>
      <c r="K10" t="s">
        <v>248</v>
      </c>
      <c r="L10">
        <v>1</v>
      </c>
      <c r="N10" t="s">
        <v>247</v>
      </c>
      <c r="O10">
        <v>1</v>
      </c>
      <c r="P10" t="s">
        <v>249</v>
      </c>
      <c r="Q10" t="s">
        <v>250</v>
      </c>
      <c r="R10">
        <v>1</v>
      </c>
      <c r="U10" s="9">
        <v>42832</v>
      </c>
      <c r="V10" t="s">
        <v>251</v>
      </c>
      <c r="W10">
        <v>2016</v>
      </c>
      <c r="X10" s="9">
        <v>42832</v>
      </c>
      <c r="Y10" s="10" t="s">
        <v>252</v>
      </c>
    </row>
    <row r="11" spans="1:25" ht="12.75">
      <c r="A11" s="6" t="s">
        <v>264</v>
      </c>
      <c r="B11" t="s">
        <v>213</v>
      </c>
      <c r="C11" t="s">
        <v>219</v>
      </c>
      <c r="D11" t="s">
        <v>215</v>
      </c>
      <c r="E11" s="7" t="s">
        <v>216</v>
      </c>
      <c r="F11" t="s">
        <v>243</v>
      </c>
      <c r="G11" s="7" t="s">
        <v>239</v>
      </c>
      <c r="H11" s="7" t="s">
        <v>244</v>
      </c>
      <c r="J11" s="9"/>
      <c r="K11" t="s">
        <v>248</v>
      </c>
      <c r="L11">
        <v>1</v>
      </c>
      <c r="N11" t="s">
        <v>247</v>
      </c>
      <c r="O11">
        <v>1</v>
      </c>
      <c r="P11" t="s">
        <v>249</v>
      </c>
      <c r="Q11" t="s">
        <v>250</v>
      </c>
      <c r="R11">
        <v>1</v>
      </c>
      <c r="U11" s="9">
        <v>42832</v>
      </c>
      <c r="V11" t="s">
        <v>251</v>
      </c>
      <c r="W11">
        <v>2016</v>
      </c>
      <c r="X11" s="9">
        <v>42832</v>
      </c>
      <c r="Y11" s="10" t="s">
        <v>252</v>
      </c>
    </row>
    <row r="12" spans="1:25" ht="12.75">
      <c r="A12" s="6" t="s">
        <v>264</v>
      </c>
      <c r="B12" t="s">
        <v>213</v>
      </c>
      <c r="C12" t="s">
        <v>220</v>
      </c>
      <c r="D12" t="s">
        <v>215</v>
      </c>
      <c r="E12" s="7" t="s">
        <v>216</v>
      </c>
      <c r="F12" t="s">
        <v>243</v>
      </c>
      <c r="G12" s="7" t="s">
        <v>239</v>
      </c>
      <c r="H12" s="7" t="s">
        <v>245</v>
      </c>
      <c r="J12" s="9"/>
      <c r="K12" t="s">
        <v>248</v>
      </c>
      <c r="L12">
        <v>1</v>
      </c>
      <c r="N12" t="s">
        <v>247</v>
      </c>
      <c r="O12">
        <v>1</v>
      </c>
      <c r="P12" t="s">
        <v>249</v>
      </c>
      <c r="Q12" t="s">
        <v>250</v>
      </c>
      <c r="R12">
        <v>1</v>
      </c>
      <c r="U12" s="9">
        <v>42832</v>
      </c>
      <c r="V12" t="s">
        <v>251</v>
      </c>
      <c r="W12">
        <v>2016</v>
      </c>
      <c r="X12" s="9">
        <v>42832</v>
      </c>
      <c r="Y12" s="10" t="s">
        <v>252</v>
      </c>
    </row>
    <row r="13" spans="1:25" ht="12.75">
      <c r="A13" s="6" t="s">
        <v>264</v>
      </c>
      <c r="B13" t="s">
        <v>213</v>
      </c>
      <c r="C13" t="s">
        <v>221</v>
      </c>
      <c r="D13" t="s">
        <v>215</v>
      </c>
      <c r="E13" s="7" t="s">
        <v>216</v>
      </c>
      <c r="F13" t="s">
        <v>243</v>
      </c>
      <c r="G13" s="7" t="s">
        <v>239</v>
      </c>
      <c r="H13" s="7" t="s">
        <v>246</v>
      </c>
      <c r="J13" s="9"/>
      <c r="K13" t="s">
        <v>248</v>
      </c>
      <c r="L13">
        <v>1</v>
      </c>
      <c r="N13" t="s">
        <v>247</v>
      </c>
      <c r="O13">
        <v>1</v>
      </c>
      <c r="P13" t="s">
        <v>249</v>
      </c>
      <c r="Q13" t="s">
        <v>250</v>
      </c>
      <c r="R13">
        <v>1</v>
      </c>
      <c r="U13" s="9">
        <v>42832</v>
      </c>
      <c r="V13" t="s">
        <v>251</v>
      </c>
      <c r="W13">
        <v>2016</v>
      </c>
      <c r="X13" s="9">
        <v>42832</v>
      </c>
      <c r="Y13" s="10" t="s">
        <v>252</v>
      </c>
    </row>
    <row r="14" spans="1:25" ht="12.75">
      <c r="A14" s="6" t="s">
        <v>264</v>
      </c>
      <c r="B14" t="s">
        <v>213</v>
      </c>
      <c r="C14" t="s">
        <v>222</v>
      </c>
      <c r="D14" t="s">
        <v>223</v>
      </c>
      <c r="E14" s="7" t="s">
        <v>216</v>
      </c>
      <c r="F14" t="s">
        <v>243</v>
      </c>
      <c r="G14" s="7" t="s">
        <v>239</v>
      </c>
      <c r="H14" t="s">
        <v>247</v>
      </c>
      <c r="J14" s="9"/>
      <c r="K14" t="s">
        <v>248</v>
      </c>
      <c r="L14">
        <v>1</v>
      </c>
      <c r="N14" t="s">
        <v>247</v>
      </c>
      <c r="O14">
        <v>1</v>
      </c>
      <c r="P14" t="s">
        <v>249</v>
      </c>
      <c r="Q14" t="s">
        <v>250</v>
      </c>
      <c r="R14">
        <v>1</v>
      </c>
      <c r="U14" s="9">
        <v>42832</v>
      </c>
      <c r="V14" t="s">
        <v>251</v>
      </c>
      <c r="W14">
        <v>2016</v>
      </c>
      <c r="X14" s="9">
        <v>42832</v>
      </c>
      <c r="Y14" s="10" t="s">
        <v>252</v>
      </c>
    </row>
    <row r="15" spans="1:25" ht="12.75">
      <c r="A15" s="6" t="s">
        <v>264</v>
      </c>
      <c r="B15" t="s">
        <v>213</v>
      </c>
      <c r="C15" t="s">
        <v>224</v>
      </c>
      <c r="D15" t="s">
        <v>215</v>
      </c>
      <c r="E15" s="7" t="s">
        <v>216</v>
      </c>
      <c r="F15" t="s">
        <v>243</v>
      </c>
      <c r="G15" s="7" t="s">
        <v>239</v>
      </c>
      <c r="H15" t="s">
        <v>247</v>
      </c>
      <c r="J15" s="9"/>
      <c r="K15" t="s">
        <v>248</v>
      </c>
      <c r="L15">
        <v>1</v>
      </c>
      <c r="N15" t="s">
        <v>247</v>
      </c>
      <c r="O15">
        <v>1</v>
      </c>
      <c r="P15" t="s">
        <v>249</v>
      </c>
      <c r="Q15" t="s">
        <v>250</v>
      </c>
      <c r="R15">
        <v>1</v>
      </c>
      <c r="U15" s="9">
        <v>42832</v>
      </c>
      <c r="V15" t="s">
        <v>251</v>
      </c>
      <c r="W15">
        <v>2016</v>
      </c>
      <c r="X15" s="9">
        <v>42832</v>
      </c>
      <c r="Y15" s="10" t="s">
        <v>252</v>
      </c>
    </row>
    <row r="16" spans="1:25" ht="12.75">
      <c r="A16" s="6" t="s">
        <v>225</v>
      </c>
      <c r="B16" t="s">
        <v>213</v>
      </c>
      <c r="C16" t="s">
        <v>226</v>
      </c>
      <c r="D16" t="s">
        <v>227</v>
      </c>
      <c r="E16" s="7" t="s">
        <v>228</v>
      </c>
      <c r="F16" t="s">
        <v>243</v>
      </c>
      <c r="G16" s="7" t="s">
        <v>239</v>
      </c>
      <c r="H16" t="s">
        <v>247</v>
      </c>
      <c r="J16" s="9"/>
      <c r="K16" t="s">
        <v>248</v>
      </c>
      <c r="L16">
        <v>1</v>
      </c>
      <c r="N16" t="s">
        <v>247</v>
      </c>
      <c r="O16">
        <v>1</v>
      </c>
      <c r="P16" t="s">
        <v>249</v>
      </c>
      <c r="Q16" t="s">
        <v>250</v>
      </c>
      <c r="R16">
        <v>1</v>
      </c>
      <c r="U16" s="9">
        <v>42832</v>
      </c>
      <c r="V16" t="s">
        <v>251</v>
      </c>
      <c r="W16">
        <v>2016</v>
      </c>
      <c r="X16" s="9">
        <v>42832</v>
      </c>
      <c r="Y16" s="10" t="s">
        <v>252</v>
      </c>
    </row>
    <row r="17" spans="1:25" ht="12.75">
      <c r="A17" s="6" t="s">
        <v>225</v>
      </c>
      <c r="B17" t="s">
        <v>213</v>
      </c>
      <c r="C17" t="s">
        <v>229</v>
      </c>
      <c r="D17" t="s">
        <v>227</v>
      </c>
      <c r="E17" s="7" t="s">
        <v>228</v>
      </c>
      <c r="F17" t="s">
        <v>243</v>
      </c>
      <c r="G17" s="7" t="s">
        <v>239</v>
      </c>
      <c r="H17" t="s">
        <v>247</v>
      </c>
      <c r="J17" s="9"/>
      <c r="K17" t="s">
        <v>248</v>
      </c>
      <c r="L17">
        <v>1</v>
      </c>
      <c r="N17" t="s">
        <v>247</v>
      </c>
      <c r="O17">
        <v>1</v>
      </c>
      <c r="P17" t="s">
        <v>249</v>
      </c>
      <c r="Q17" t="s">
        <v>250</v>
      </c>
      <c r="R17">
        <v>1</v>
      </c>
      <c r="U17" s="9">
        <v>42832</v>
      </c>
      <c r="V17" t="s">
        <v>251</v>
      </c>
      <c r="W17">
        <v>2016</v>
      </c>
      <c r="X17" s="9">
        <v>42832</v>
      </c>
      <c r="Y17" s="10" t="s">
        <v>252</v>
      </c>
    </row>
    <row r="18" spans="1:25" ht="12.75">
      <c r="A18" s="6" t="s">
        <v>225</v>
      </c>
      <c r="B18" t="s">
        <v>213</v>
      </c>
      <c r="C18" t="s">
        <v>230</v>
      </c>
      <c r="D18" t="s">
        <v>227</v>
      </c>
      <c r="E18" s="7" t="s">
        <v>228</v>
      </c>
      <c r="F18" t="s">
        <v>243</v>
      </c>
      <c r="G18" s="7" t="s">
        <v>239</v>
      </c>
      <c r="H18" t="s">
        <v>247</v>
      </c>
      <c r="J18" s="9"/>
      <c r="K18" t="s">
        <v>248</v>
      </c>
      <c r="L18">
        <v>1</v>
      </c>
      <c r="N18" t="s">
        <v>247</v>
      </c>
      <c r="O18">
        <v>1</v>
      </c>
      <c r="P18" t="s">
        <v>249</v>
      </c>
      <c r="Q18" t="s">
        <v>250</v>
      </c>
      <c r="R18">
        <v>1</v>
      </c>
      <c r="U18" s="9">
        <v>42832</v>
      </c>
      <c r="V18" t="s">
        <v>251</v>
      </c>
      <c r="W18">
        <v>2016</v>
      </c>
      <c r="X18" s="9">
        <v>42832</v>
      </c>
      <c r="Y18" s="10" t="s">
        <v>252</v>
      </c>
    </row>
    <row r="19" spans="1:25" ht="12.75">
      <c r="A19" s="6" t="s">
        <v>225</v>
      </c>
      <c r="B19" t="s">
        <v>213</v>
      </c>
      <c r="C19" t="s">
        <v>231</v>
      </c>
      <c r="D19" t="s">
        <v>227</v>
      </c>
      <c r="E19" s="7" t="s">
        <v>228</v>
      </c>
      <c r="F19" t="s">
        <v>243</v>
      </c>
      <c r="G19" s="7" t="s">
        <v>239</v>
      </c>
      <c r="H19" t="s">
        <v>247</v>
      </c>
      <c r="J19" s="9"/>
      <c r="K19" t="s">
        <v>248</v>
      </c>
      <c r="L19">
        <v>1</v>
      </c>
      <c r="N19" t="s">
        <v>247</v>
      </c>
      <c r="O19">
        <v>1</v>
      </c>
      <c r="P19" t="s">
        <v>249</v>
      </c>
      <c r="Q19" t="s">
        <v>250</v>
      </c>
      <c r="R19">
        <v>1</v>
      </c>
      <c r="U19" s="9">
        <v>42832</v>
      </c>
      <c r="V19" t="s">
        <v>251</v>
      </c>
      <c r="W19">
        <v>2016</v>
      </c>
      <c r="X19" s="9">
        <v>42832</v>
      </c>
      <c r="Y19" s="10" t="s">
        <v>252</v>
      </c>
    </row>
    <row r="20" spans="1:25" ht="12.75">
      <c r="A20" s="6" t="s">
        <v>269</v>
      </c>
      <c r="B20" t="s">
        <v>213</v>
      </c>
      <c r="C20" t="s">
        <v>232</v>
      </c>
      <c r="D20" t="s">
        <v>227</v>
      </c>
      <c r="E20" s="7" t="s">
        <v>228</v>
      </c>
      <c r="F20" t="s">
        <v>243</v>
      </c>
      <c r="G20" s="7" t="s">
        <v>239</v>
      </c>
      <c r="H20" t="s">
        <v>247</v>
      </c>
      <c r="J20" s="9"/>
      <c r="K20" t="s">
        <v>248</v>
      </c>
      <c r="L20">
        <v>1</v>
      </c>
      <c r="N20" t="s">
        <v>247</v>
      </c>
      <c r="O20">
        <v>1</v>
      </c>
      <c r="P20" t="s">
        <v>249</v>
      </c>
      <c r="Q20" t="s">
        <v>250</v>
      </c>
      <c r="R20">
        <v>1</v>
      </c>
      <c r="U20" s="9">
        <v>42832</v>
      </c>
      <c r="V20" t="s">
        <v>251</v>
      </c>
      <c r="W20">
        <v>2016</v>
      </c>
      <c r="X20" s="9">
        <v>42832</v>
      </c>
      <c r="Y20" s="10" t="s">
        <v>252</v>
      </c>
    </row>
    <row r="21" spans="1:25" ht="12.75">
      <c r="A21" s="6" t="s">
        <v>268</v>
      </c>
      <c r="B21" t="s">
        <v>213</v>
      </c>
      <c r="C21" t="s">
        <v>233</v>
      </c>
      <c r="D21" t="s">
        <v>227</v>
      </c>
      <c r="E21" s="7" t="s">
        <v>228</v>
      </c>
      <c r="F21" t="s">
        <v>243</v>
      </c>
      <c r="G21" s="7" t="s">
        <v>239</v>
      </c>
      <c r="H21" t="s">
        <v>247</v>
      </c>
      <c r="J21" s="9"/>
      <c r="K21" t="s">
        <v>248</v>
      </c>
      <c r="L21">
        <v>1</v>
      </c>
      <c r="N21" t="s">
        <v>247</v>
      </c>
      <c r="O21">
        <v>1</v>
      </c>
      <c r="P21" t="s">
        <v>249</v>
      </c>
      <c r="Q21" t="s">
        <v>250</v>
      </c>
      <c r="R21">
        <v>1</v>
      </c>
      <c r="U21" s="9">
        <v>42832</v>
      </c>
      <c r="V21" t="s">
        <v>251</v>
      </c>
      <c r="W21">
        <v>2016</v>
      </c>
      <c r="X21" s="9">
        <v>42832</v>
      </c>
      <c r="Y21" s="10" t="s">
        <v>252</v>
      </c>
    </row>
    <row r="22" spans="1:25" ht="12.75">
      <c r="A22" s="6" t="s">
        <v>267</v>
      </c>
      <c r="B22" t="s">
        <v>213</v>
      </c>
      <c r="C22" t="s">
        <v>234</v>
      </c>
      <c r="D22" t="s">
        <v>227</v>
      </c>
      <c r="E22" s="7" t="s">
        <v>228</v>
      </c>
      <c r="F22" t="s">
        <v>243</v>
      </c>
      <c r="G22" s="7" t="s">
        <v>239</v>
      </c>
      <c r="H22" t="s">
        <v>247</v>
      </c>
      <c r="J22" s="9"/>
      <c r="K22" t="s">
        <v>248</v>
      </c>
      <c r="L22">
        <v>1</v>
      </c>
      <c r="N22" t="s">
        <v>247</v>
      </c>
      <c r="O22">
        <v>1</v>
      </c>
      <c r="P22" t="s">
        <v>249</v>
      </c>
      <c r="Q22" t="s">
        <v>250</v>
      </c>
      <c r="R22">
        <v>1</v>
      </c>
      <c r="U22" s="9">
        <v>42832</v>
      </c>
      <c r="V22" t="s">
        <v>251</v>
      </c>
      <c r="W22">
        <v>2016</v>
      </c>
      <c r="X22" s="9">
        <v>42832</v>
      </c>
      <c r="Y22" s="10" t="s">
        <v>252</v>
      </c>
    </row>
    <row r="23" spans="1:25" ht="12.75">
      <c r="A23" s="6" t="s">
        <v>266</v>
      </c>
      <c r="B23" t="s">
        <v>213</v>
      </c>
      <c r="C23" t="s">
        <v>235</v>
      </c>
      <c r="D23" t="s">
        <v>227</v>
      </c>
      <c r="E23" s="7" t="s">
        <v>228</v>
      </c>
      <c r="F23" t="s">
        <v>243</v>
      </c>
      <c r="G23" s="7" t="s">
        <v>239</v>
      </c>
      <c r="H23" t="s">
        <v>247</v>
      </c>
      <c r="J23" s="9"/>
      <c r="K23" t="s">
        <v>248</v>
      </c>
      <c r="L23">
        <v>1</v>
      </c>
      <c r="N23" t="s">
        <v>247</v>
      </c>
      <c r="O23">
        <v>1</v>
      </c>
      <c r="P23" t="s">
        <v>249</v>
      </c>
      <c r="Q23" t="s">
        <v>250</v>
      </c>
      <c r="R23">
        <v>1</v>
      </c>
      <c r="U23" s="9">
        <v>42832</v>
      </c>
      <c r="V23" t="s">
        <v>251</v>
      </c>
      <c r="W23">
        <v>2016</v>
      </c>
      <c r="X23" s="9">
        <v>42832</v>
      </c>
      <c r="Y23" s="10" t="s">
        <v>252</v>
      </c>
    </row>
    <row r="24" spans="1:25" ht="12.75">
      <c r="A24" s="6" t="s">
        <v>265</v>
      </c>
      <c r="B24" t="s">
        <v>213</v>
      </c>
      <c r="C24" t="s">
        <v>236</v>
      </c>
      <c r="D24" t="s">
        <v>237</v>
      </c>
      <c r="E24" s="7" t="s">
        <v>228</v>
      </c>
      <c r="F24" t="s">
        <v>243</v>
      </c>
      <c r="G24" s="7" t="s">
        <v>239</v>
      </c>
      <c r="H24" t="s">
        <v>247</v>
      </c>
      <c r="J24" s="9"/>
      <c r="K24" t="s">
        <v>248</v>
      </c>
      <c r="L24">
        <v>1</v>
      </c>
      <c r="N24" t="s">
        <v>247</v>
      </c>
      <c r="O24">
        <v>1</v>
      </c>
      <c r="P24" t="s">
        <v>249</v>
      </c>
      <c r="Q24" t="s">
        <v>250</v>
      </c>
      <c r="R24">
        <v>1</v>
      </c>
      <c r="U24" s="9">
        <v>42832</v>
      </c>
      <c r="V24" t="s">
        <v>251</v>
      </c>
      <c r="W24">
        <v>2016</v>
      </c>
      <c r="X24" s="9">
        <v>42832</v>
      </c>
      <c r="Y24" s="10" t="s">
        <v>252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253</v>
      </c>
      <c r="C4" t="s">
        <v>74</v>
      </c>
      <c r="D4" t="s">
        <v>254</v>
      </c>
      <c r="E4">
        <v>715</v>
      </c>
      <c r="F4" t="s">
        <v>255</v>
      </c>
      <c r="G4" t="s">
        <v>99</v>
      </c>
      <c r="H4" s="11" t="s">
        <v>256</v>
      </c>
      <c r="I4">
        <v>120500001</v>
      </c>
      <c r="J4">
        <v>50</v>
      </c>
      <c r="K4" t="s">
        <v>257</v>
      </c>
      <c r="L4">
        <v>12</v>
      </c>
      <c r="M4" t="s">
        <v>126</v>
      </c>
      <c r="N4">
        <v>40660</v>
      </c>
      <c r="O4" t="s">
        <v>258</v>
      </c>
      <c r="P4" s="12" t="s">
        <v>259</v>
      </c>
      <c r="Q4" t="s">
        <v>260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desarrollosocial15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261</v>
      </c>
      <c r="C4" s="12" t="s">
        <v>259</v>
      </c>
      <c r="D4" t="s">
        <v>254</v>
      </c>
      <c r="E4">
        <v>715</v>
      </c>
      <c r="F4" t="s">
        <v>255</v>
      </c>
      <c r="G4" t="s">
        <v>262</v>
      </c>
      <c r="H4" t="s">
        <v>263</v>
      </c>
      <c r="I4">
        <v>40660</v>
      </c>
    </row>
  </sheetData>
  <sheetProtection/>
  <hyperlinks>
    <hyperlink ref="C4" r:id="rId1" display="pnt.desarrollosocial15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