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350" tabRatio="861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<sst xmlns="http://schemas.openxmlformats.org/spreadsheetml/2006/main" count="642" uniqueCount="273">
  <si>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</si>
  <si>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</si>
  <si>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</si>
  <si>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</si>
  <si>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</si>
  <si>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</si>
  <si>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</si>
  <si>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</si>
  <si>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</si>
  <si>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</si>
  <si>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</si>
  <si>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</si>
  <si>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</si>
  <si>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</si>
  <si>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</si>
  <si>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</si>
  <si>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</si>
  <si>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</si>
  <si>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</si>
  <si>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</si>
  <si>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</si>
  <si>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</si>
  <si>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</si>
  <si>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</si>
  <si>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</si>
  <si>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</si>
  <si>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</si>
  <si>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</si>
  <si>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</si>
  <si>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</si>
  <si>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</si>
  <si>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</si>
  <si>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</si>
  <si>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</si>
  <si>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</si>
  <si>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</si>
  <si>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</si>
  <si>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</si>
  <si>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</si>
  <si>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</si>
  <si>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</si>
  <si>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</si>
  <si>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</si>
  <si>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</si>
  <si>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</si>
  <si>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</si>
  <si>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</si>
  <si>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</si>
  <si>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</si>
  <si>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</si>
  <si>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</si>
  <si>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</si>
  <si>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</si>
  <si>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</si>
  <si>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</si>
  <si>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</si>
  <si>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</si>
  <si>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</si>
  <si>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</si>
  <si>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</si>
  <si>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</si>
  <si>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</si>
  <si>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</si>
  <si>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</si>
  <si>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</si>
  <si>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</si>
  <si>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</si>
  <si>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</si>
  <si>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</si>
  <si>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</si>
  <si>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</si>
  <si>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</si>
  <si>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</si>
  <si>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</si>
  <si>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</si>
  <si>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</si>
  <si>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</si>
  <si>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</si>
  <si>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</si>
  <si>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</si>
  <si>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</si>
  <si>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</si>
  <si>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</si>
  <si>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</si>
  <si>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</si>
  <si>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</si>
  <si>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</si>
  <si>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</si>
  <si>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</si>
  <si>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</si>
  <si>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</si>
  <si>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</si>
  <si>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</si>
  <si>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</si>
  <si>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</si>
  <si>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</si>
  <si>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</si>
  <si>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</si>
  <si>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</si>
  <si>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</si>
  <si>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</si>
  <si>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</si>
  <si>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</si>
  <si>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</si>
  <si>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</si>
  <si>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</si>
  <si>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</si>
  <si>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</si>
  <si>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</si>
  <si>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</si>
  <si>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</si>
  <si>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</si>
  <si>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</si>
  <si>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</si>
  <si>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</si>
  <si>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</si>
  <si>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</si>
  <si>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</si>
  <si>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</si>
  <si>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</si>
  <si>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</si>
  <si>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</si>
  <si>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</si>
  <si>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</si>
  <si>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</si>
  <si>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</si>
  <si>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</si>
  <si>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</si>
  <si>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</si>
  <si>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</si>
  <si>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</si>
  <si>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</si>
  <si>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</si>
  <si>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</si>
  <si>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</si>
  <si>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</si>
  <si>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</si>
  <si>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</si>
  <si>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</si>
  <si>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</si>
  <si>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</si>
  <si>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</si>
  <si>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</si>
  <si>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</si>
  <si>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</si>
  <si>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</si>
  <si>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</si>
  <si>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</si>
  <si>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</si>
  <si>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</si>
  <si>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</si>
  <si>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</si>
  <si>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</si>
  <si>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</si>
  <si>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</si>
  <si>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</si>
  <si>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</si>
  <si>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</si>
  <si>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</si>
  <si>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</si>
  <si>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</si>
  <si>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</si>
  <si>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</si>
  <si>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</si>
  <si>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</si>
  <si>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</si>
  <si>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</si>
  <si>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</si>
  <si>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</si>
  <si>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</si>
  <si>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</si>
  <si>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</si>
  <si>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</si>
  <si>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</si>
  <si>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</si>
  <si>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</si>
  <si>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</si>
  <si>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</si>
  <si>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</si>
  <si>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</si>
  <si>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</si>
  <si>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</si>
  <si>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</si>
  <si>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</si>
  <si>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</si>
  <si>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</si>
  <si>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</si>
  <si>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</si>
  <si>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</si>
  <si>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</si>
  <si>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</si>
  <si>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</si>
  <si>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</si>
  <si>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</si>
  <si>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</si>
  <si>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</si>
  <si>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</si>
  <si>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</si>
  <si>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</si>
  <si>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</si>
  <si>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</si>
  <si>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</si>
  <si>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</si>
  <si>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</si>
  <si>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</si>
  <si>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</si>
  <si>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</si>
  <si>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</si>
  <si>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</si>
  <si>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</si>
  <si>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</si>
  <si>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</si>
  <si>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</si>
  <si>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Exp. de Certificado</t>
  </si>
  <si>
    <t>OBLIGATORIO</t>
  </si>
  <si>
    <t>Actas nacimiento, defuncion,matrimonio,divorcio</t>
  </si>
  <si>
    <t>Poblacion en general</t>
  </si>
  <si>
    <t>Certificar mediante un formato unico el estado civil de las personas</t>
  </si>
  <si>
    <t xml:space="preserve">presencial </t>
  </si>
  <si>
    <t>Nombre y apellido del registrado y sus  padres,Lugar y fecha de nacimiento
Siempre que fuera posible, una copia simple del acta, para verificar la veracidad de la búsqueda.</t>
  </si>
  <si>
    <t>Exp. de Constancia</t>
  </si>
  <si>
    <t>Constancia de inexistencia de registro</t>
  </si>
  <si>
    <t xml:space="preserve">Hacer constar  la relacion de los actos registrales el el apendice </t>
  </si>
  <si>
    <t>copia del acta de nacimiento del interesado</t>
  </si>
  <si>
    <t>copia de acta de nacimiento del interesado</t>
  </si>
  <si>
    <t>Registro</t>
  </si>
  <si>
    <t>Reconocimiento de hijos</t>
  </si>
  <si>
    <t>Legitimar al interesado en el ejercicio de las acciones y derechos con su estado civil</t>
  </si>
  <si>
    <t>Debe presentarse el reconocedor acompañado de su acta de nacimiento en copia y de su credencial,la persona que va adar su consentimiento y traer copia de su credencial,el reconocido debe estar presente para su firma o huella, original del registro de nacimiento del reconocido o copia de su acta de nacimiento.</t>
  </si>
  <si>
    <t xml:space="preserve">Registro de Divorcio </t>
  </si>
  <si>
    <t>asentar y certificar en el formato un registro relativo al estado civil del interesado</t>
  </si>
  <si>
    <t>Presentarse los conyuges personalmente en caso de ser voluntario o presentarse el conyuge interesado, fecha de registro del matrimonio y lugar, nombres de los conyuges.</t>
  </si>
  <si>
    <t>Registro de Nacimiento</t>
  </si>
  <si>
    <t>Niños menores de edad</t>
  </si>
  <si>
    <t>Presentar al registrado junto con sus padres y dos testigos mayores de edad</t>
  </si>
  <si>
    <t>Registro de Matrimonio</t>
  </si>
  <si>
    <t>Mayores de 16 años</t>
  </si>
  <si>
    <t>Tener como minoria de edad 16 años cumplidos para hacer este tramite,presentarse personalmente con los padres y testigos</t>
  </si>
  <si>
    <t>Registro de Defuncion</t>
  </si>
  <si>
    <t>Presentar certificado de defuncion y acudir personalmente familiares directos o conocidos del difunto</t>
  </si>
  <si>
    <t>Atencion al publico</t>
  </si>
  <si>
    <t>Anotacion marginal</t>
  </si>
  <si>
    <t>Nombre y apellido del registrado, fecha de registro y lugar</t>
  </si>
  <si>
    <t>dos copias simples de la sentencia</t>
  </si>
  <si>
    <t>1 dia</t>
  </si>
  <si>
    <t>3-6 meses</t>
  </si>
  <si>
    <t>Ley 428 de Hacienda del Estado de Guerrero</t>
  </si>
  <si>
    <t>Ley numero 495 del Registro civil del estado de Guerrero</t>
  </si>
  <si>
    <t>https://www.facebook.com/registrocivil.sinahua.1?ref=bookmarks</t>
  </si>
  <si>
    <t>http://www.pungarabato.gob.mx/archivos/dependencias/registro_civil_sinahua.pdf</t>
  </si>
  <si>
    <t>Registro Civil Sinahua</t>
  </si>
  <si>
    <t>2-4 dias</t>
  </si>
  <si>
    <t>Indefinida</t>
  </si>
  <si>
    <t>2-3 dias</t>
  </si>
  <si>
    <t>Francisco Villa</t>
  </si>
  <si>
    <t>S/N</t>
  </si>
  <si>
    <t>Sinahua</t>
  </si>
  <si>
    <t>0015</t>
  </si>
  <si>
    <t>Pungarabatp</t>
  </si>
  <si>
    <t>01-767-67-2-47-03</t>
  </si>
  <si>
    <t>pnt.registrocivilsinahua42@gmail.com</t>
  </si>
  <si>
    <t>Lun-Vie 9:00-15:00</t>
  </si>
  <si>
    <t>Tesoreria Municipal</t>
  </si>
  <si>
    <t>Centro</t>
  </si>
  <si>
    <t>Pungarabato</t>
  </si>
  <si>
    <t>copia acta de nacimiento del interesado</t>
  </si>
  <si>
    <t>Nombre y apellido del registrado y sus  padres,Lugar y fecha de nacimiento.</t>
  </si>
  <si>
    <t xml:space="preserve">Debe presentarse el reconocedor , el reconocido y el que da su consentimiento con identificacion </t>
  </si>
  <si>
    <t>copia acta de nac. Del reconocedor, el que da su consentimiento, y el reconocido</t>
  </si>
  <si>
    <t>Acta de Nacimiento y credencial de elector de los contrayentes y los testigos</t>
  </si>
  <si>
    <t>Certificado de defuncion, credencial de elector del difunto, de los testigos y el declarante.</t>
  </si>
  <si>
    <t>acta de nacimiento y credencial de elector de los padres y testigos, hoja de alumbramiento</t>
  </si>
  <si>
    <t>sentencia de divorcio, copia acta de matrimonio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</si>
</sst>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registrocivil.sinahua.1?ref=bookmarks" TargetMode="External" /><Relationship Id="rId2" Type="http://schemas.openxmlformats.org/officeDocument/2006/relationships/hyperlink" Target="https://www.facebook.com/registrocivil.sinahua.1?ref=bookmark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registrocivilsinahua42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registrocivilsinahua4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F7">
      <selection activeCell="H8" sqref="H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109.8515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33.8515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s="8" t="s">
        <v>213</v>
      </c>
      <c r="B8" s="9" t="s">
        <v>214</v>
      </c>
      <c r="C8" s="10" t="s">
        <v>215</v>
      </c>
      <c r="D8" s="10" t="s">
        <v>216</v>
      </c>
      <c r="E8" s="10" t="s">
        <v>217</v>
      </c>
      <c r="F8" s="10" t="s">
        <v>218</v>
      </c>
      <c r="G8" s="10" t="s">
        <v>266</v>
      </c>
      <c r="H8" s="19" t="s">
        <v>265</v>
      </c>
      <c r="J8" t="s">
        <v>244</v>
      </c>
      <c r="K8" s="7" t="s">
        <v>245</v>
      </c>
      <c r="L8">
        <v>1</v>
      </c>
      <c r="M8" s="11">
        <v>84</v>
      </c>
      <c r="N8" t="s">
        <v>246</v>
      </c>
      <c r="O8">
        <v>1</v>
      </c>
      <c r="P8" s="6" t="s">
        <v>247</v>
      </c>
      <c r="R8">
        <v>1</v>
      </c>
      <c r="S8" s="12" t="s">
        <v>248</v>
      </c>
      <c r="T8" s="12" t="s">
        <v>249</v>
      </c>
      <c r="U8" s="13">
        <v>42835</v>
      </c>
      <c r="V8" t="s">
        <v>250</v>
      </c>
      <c r="W8">
        <v>2016</v>
      </c>
      <c r="X8" s="13">
        <v>42835</v>
      </c>
    </row>
    <row r="9" spans="1:24" ht="12.75">
      <c r="A9" s="10" t="s">
        <v>220</v>
      </c>
      <c r="B9" s="8" t="s">
        <v>214</v>
      </c>
      <c r="C9" s="10" t="s">
        <v>221</v>
      </c>
      <c r="D9" s="10" t="s">
        <v>216</v>
      </c>
      <c r="E9" s="10" t="s">
        <v>222</v>
      </c>
      <c r="F9" s="10" t="s">
        <v>218</v>
      </c>
      <c r="G9" s="10" t="s">
        <v>223</v>
      </c>
      <c r="H9" s="10" t="s">
        <v>224</v>
      </c>
      <c r="J9" t="s">
        <v>244</v>
      </c>
      <c r="K9" s="7" t="s">
        <v>245</v>
      </c>
      <c r="L9">
        <v>1</v>
      </c>
      <c r="M9" s="11">
        <v>101</v>
      </c>
      <c r="N9" t="s">
        <v>246</v>
      </c>
      <c r="O9">
        <v>1</v>
      </c>
      <c r="P9" s="6" t="s">
        <v>247</v>
      </c>
      <c r="R9">
        <v>1</v>
      </c>
      <c r="S9" s="12" t="s">
        <v>248</v>
      </c>
      <c r="T9" s="12" t="s">
        <v>249</v>
      </c>
      <c r="U9" s="13">
        <v>42835</v>
      </c>
      <c r="V9" t="s">
        <v>250</v>
      </c>
      <c r="W9">
        <v>2016</v>
      </c>
      <c r="X9" s="13">
        <v>42835</v>
      </c>
    </row>
    <row r="10" spans="1:24" ht="12.75">
      <c r="A10" s="10" t="s">
        <v>225</v>
      </c>
      <c r="B10" s="8" t="s">
        <v>214</v>
      </c>
      <c r="C10" s="10" t="s">
        <v>226</v>
      </c>
      <c r="D10" s="10" t="s">
        <v>216</v>
      </c>
      <c r="E10" s="10" t="s">
        <v>227</v>
      </c>
      <c r="F10" s="10" t="s">
        <v>218</v>
      </c>
      <c r="G10" s="10" t="s">
        <v>267</v>
      </c>
      <c r="H10" s="10" t="s">
        <v>268</v>
      </c>
      <c r="J10" t="s">
        <v>251</v>
      </c>
      <c r="K10" s="7" t="s">
        <v>252</v>
      </c>
      <c r="L10">
        <v>1</v>
      </c>
      <c r="M10" s="11">
        <v>208</v>
      </c>
      <c r="N10" t="s">
        <v>246</v>
      </c>
      <c r="O10">
        <v>1</v>
      </c>
      <c r="P10" s="6" t="s">
        <v>247</v>
      </c>
      <c r="R10">
        <v>1</v>
      </c>
      <c r="S10" s="12" t="s">
        <v>248</v>
      </c>
      <c r="T10" s="12" t="s">
        <v>249</v>
      </c>
      <c r="U10" s="13">
        <v>42835</v>
      </c>
      <c r="V10" t="s">
        <v>250</v>
      </c>
      <c r="W10">
        <v>2016</v>
      </c>
      <c r="X10" s="13">
        <v>42835</v>
      </c>
    </row>
    <row r="11" spans="1:24" ht="12.75">
      <c r="A11" s="10" t="s">
        <v>225</v>
      </c>
      <c r="B11" s="8" t="s">
        <v>214</v>
      </c>
      <c r="C11" s="10" t="s">
        <v>229</v>
      </c>
      <c r="D11" s="10" t="s">
        <v>216</v>
      </c>
      <c r="E11" s="10" t="s">
        <v>230</v>
      </c>
      <c r="F11" s="10" t="s">
        <v>218</v>
      </c>
      <c r="G11" s="10" t="s">
        <v>231</v>
      </c>
      <c r="H11" s="10" t="s">
        <v>272</v>
      </c>
      <c r="J11" t="s">
        <v>253</v>
      </c>
      <c r="K11" s="7" t="s">
        <v>252</v>
      </c>
      <c r="L11">
        <v>1</v>
      </c>
      <c r="M11" s="11">
        <v>722</v>
      </c>
      <c r="N11" t="s">
        <v>246</v>
      </c>
      <c r="O11">
        <v>1</v>
      </c>
      <c r="P11" s="6" t="s">
        <v>247</v>
      </c>
      <c r="R11">
        <v>1</v>
      </c>
      <c r="S11" s="12" t="s">
        <v>248</v>
      </c>
      <c r="T11" s="12" t="s">
        <v>249</v>
      </c>
      <c r="U11" s="13">
        <v>42835</v>
      </c>
      <c r="V11" t="s">
        <v>250</v>
      </c>
      <c r="W11">
        <v>2016</v>
      </c>
      <c r="X11" s="13">
        <v>42835</v>
      </c>
    </row>
    <row r="12" spans="1:24" ht="12.75">
      <c r="A12" s="10" t="s">
        <v>225</v>
      </c>
      <c r="B12" s="8" t="s">
        <v>214</v>
      </c>
      <c r="C12" s="10" t="s">
        <v>232</v>
      </c>
      <c r="D12" s="10" t="s">
        <v>233</v>
      </c>
      <c r="E12" s="10" t="s">
        <v>227</v>
      </c>
      <c r="F12" s="10" t="s">
        <v>218</v>
      </c>
      <c r="G12" s="10" t="s">
        <v>234</v>
      </c>
      <c r="H12" s="10" t="s">
        <v>271</v>
      </c>
      <c r="J12" s="14" t="s">
        <v>253</v>
      </c>
      <c r="K12" s="7" t="s">
        <v>252</v>
      </c>
      <c r="L12">
        <v>1</v>
      </c>
      <c r="M12" s="15">
        <v>0</v>
      </c>
      <c r="N12" t="s">
        <v>246</v>
      </c>
      <c r="O12">
        <v>1</v>
      </c>
      <c r="P12" s="6" t="s">
        <v>247</v>
      </c>
      <c r="R12">
        <v>1</v>
      </c>
      <c r="S12" s="12" t="s">
        <v>248</v>
      </c>
      <c r="T12" s="12" t="s">
        <v>249</v>
      </c>
      <c r="U12" s="13">
        <v>42835</v>
      </c>
      <c r="V12" t="s">
        <v>250</v>
      </c>
      <c r="W12">
        <v>2016</v>
      </c>
      <c r="X12" s="13">
        <v>42835</v>
      </c>
    </row>
    <row r="13" spans="1:24" ht="12.75">
      <c r="A13" s="10" t="s">
        <v>225</v>
      </c>
      <c r="B13" s="8" t="s">
        <v>214</v>
      </c>
      <c r="C13" s="10" t="s">
        <v>235</v>
      </c>
      <c r="D13" s="10" t="s">
        <v>236</v>
      </c>
      <c r="E13" s="10" t="s">
        <v>227</v>
      </c>
      <c r="F13" s="10" t="s">
        <v>218</v>
      </c>
      <c r="G13" s="10" t="s">
        <v>237</v>
      </c>
      <c r="H13" s="10" t="s">
        <v>269</v>
      </c>
      <c r="J13" t="s">
        <v>253</v>
      </c>
      <c r="K13" s="7" t="s">
        <v>252</v>
      </c>
      <c r="L13">
        <v>1</v>
      </c>
      <c r="M13" s="11">
        <v>495</v>
      </c>
      <c r="N13" t="s">
        <v>246</v>
      </c>
      <c r="O13">
        <v>1</v>
      </c>
      <c r="P13" s="6" t="s">
        <v>247</v>
      </c>
      <c r="R13">
        <v>1</v>
      </c>
      <c r="S13" s="12" t="s">
        <v>248</v>
      </c>
      <c r="T13" s="12" t="s">
        <v>249</v>
      </c>
      <c r="U13" s="13">
        <v>42835</v>
      </c>
      <c r="V13" t="s">
        <v>250</v>
      </c>
      <c r="W13">
        <v>2016</v>
      </c>
      <c r="X13" s="13">
        <v>42835</v>
      </c>
    </row>
    <row r="14" spans="1:24" ht="12.75">
      <c r="A14" s="10" t="s">
        <v>225</v>
      </c>
      <c r="B14" s="8" t="s">
        <v>214</v>
      </c>
      <c r="C14" s="10" t="s">
        <v>238</v>
      </c>
      <c r="D14" s="10" t="s">
        <v>216</v>
      </c>
      <c r="E14" s="10" t="s">
        <v>230</v>
      </c>
      <c r="F14" s="10" t="s">
        <v>218</v>
      </c>
      <c r="G14" s="10" t="s">
        <v>239</v>
      </c>
      <c r="H14" s="10" t="s">
        <v>270</v>
      </c>
      <c r="J14" t="s">
        <v>253</v>
      </c>
      <c r="K14" s="7" t="s">
        <v>252</v>
      </c>
      <c r="L14">
        <v>1</v>
      </c>
      <c r="M14" s="11">
        <v>0</v>
      </c>
      <c r="N14" t="s">
        <v>246</v>
      </c>
      <c r="O14">
        <v>1</v>
      </c>
      <c r="P14" s="6" t="s">
        <v>247</v>
      </c>
      <c r="R14">
        <v>1</v>
      </c>
      <c r="S14" s="12" t="s">
        <v>248</v>
      </c>
      <c r="T14" s="12" t="s">
        <v>249</v>
      </c>
      <c r="U14" s="13">
        <v>42835</v>
      </c>
      <c r="V14" t="s">
        <v>250</v>
      </c>
      <c r="W14">
        <v>2016</v>
      </c>
      <c r="X14" s="13">
        <v>42835</v>
      </c>
    </row>
    <row r="15" spans="1:24" ht="12.75">
      <c r="A15" s="10" t="s">
        <v>240</v>
      </c>
      <c r="B15" s="8" t="s">
        <v>214</v>
      </c>
      <c r="C15" s="10" t="s">
        <v>241</v>
      </c>
      <c r="D15" s="10" t="s">
        <v>216</v>
      </c>
      <c r="E15" s="10" t="s">
        <v>230</v>
      </c>
      <c r="F15" s="10" t="s">
        <v>218</v>
      </c>
      <c r="G15" s="10" t="s">
        <v>242</v>
      </c>
      <c r="H15" s="10" t="s">
        <v>243</v>
      </c>
      <c r="J15" t="s">
        <v>244</v>
      </c>
      <c r="K15" s="7" t="s">
        <v>252</v>
      </c>
      <c r="L15">
        <v>1</v>
      </c>
      <c r="M15" s="11">
        <v>156</v>
      </c>
      <c r="N15" t="s">
        <v>246</v>
      </c>
      <c r="O15">
        <v>1</v>
      </c>
      <c r="P15" s="6" t="s">
        <v>247</v>
      </c>
      <c r="R15">
        <v>1</v>
      </c>
      <c r="S15" s="12" t="s">
        <v>248</v>
      </c>
      <c r="T15" s="12" t="s">
        <v>249</v>
      </c>
      <c r="U15" s="13">
        <v>42835</v>
      </c>
      <c r="V15" t="s">
        <v>250</v>
      </c>
      <c r="W15">
        <v>2016</v>
      </c>
      <c r="X15" s="13">
        <v>42835</v>
      </c>
    </row>
    <row r="16" spans="1:24" ht="12.75">
      <c r="A16" s="8" t="s">
        <v>213</v>
      </c>
      <c r="B16" s="9" t="s">
        <v>214</v>
      </c>
      <c r="C16" s="10" t="s">
        <v>215</v>
      </c>
      <c r="D16" s="10" t="s">
        <v>216</v>
      </c>
      <c r="E16" s="10" t="s">
        <v>217</v>
      </c>
      <c r="F16" s="10" t="s">
        <v>218</v>
      </c>
      <c r="G16" s="10" t="s">
        <v>219</v>
      </c>
      <c r="H16" s="10" t="s">
        <v>268</v>
      </c>
      <c r="J16" t="s">
        <v>244</v>
      </c>
      <c r="K16" s="7" t="s">
        <v>245</v>
      </c>
      <c r="L16">
        <v>1</v>
      </c>
      <c r="M16" s="11">
        <v>84</v>
      </c>
      <c r="N16" t="s">
        <v>246</v>
      </c>
      <c r="O16">
        <v>1</v>
      </c>
      <c r="P16" s="6" t="s">
        <v>247</v>
      </c>
      <c r="R16">
        <v>1</v>
      </c>
      <c r="S16" s="12" t="s">
        <v>248</v>
      </c>
      <c r="T16" s="12" t="s">
        <v>249</v>
      </c>
      <c r="U16" s="13">
        <v>42835</v>
      </c>
      <c r="V16" t="s">
        <v>250</v>
      </c>
      <c r="W16">
        <v>2016</v>
      </c>
      <c r="X16" s="13">
        <v>42835</v>
      </c>
    </row>
    <row r="17" spans="1:24" ht="12.75">
      <c r="A17" s="10" t="s">
        <v>220</v>
      </c>
      <c r="B17" s="8" t="s">
        <v>214</v>
      </c>
      <c r="C17" s="10" t="s">
        <v>221</v>
      </c>
      <c r="D17" s="10" t="s">
        <v>216</v>
      </c>
      <c r="E17" s="10" t="s">
        <v>222</v>
      </c>
      <c r="F17" s="10" t="s">
        <v>218</v>
      </c>
      <c r="G17" s="10" t="s">
        <v>223</v>
      </c>
      <c r="H17" s="10" t="s">
        <v>224</v>
      </c>
      <c r="J17" t="s">
        <v>244</v>
      </c>
      <c r="K17" s="7" t="s">
        <v>245</v>
      </c>
      <c r="L17">
        <v>1</v>
      </c>
      <c r="M17" s="11">
        <v>101</v>
      </c>
      <c r="N17" t="s">
        <v>246</v>
      </c>
      <c r="O17">
        <v>1</v>
      </c>
      <c r="P17" s="6" t="s">
        <v>247</v>
      </c>
      <c r="R17">
        <v>1</v>
      </c>
      <c r="S17" s="12" t="s">
        <v>248</v>
      </c>
      <c r="T17" s="12" t="s">
        <v>249</v>
      </c>
      <c r="U17" s="13">
        <v>42835</v>
      </c>
      <c r="V17" t="s">
        <v>250</v>
      </c>
      <c r="W17">
        <v>2016</v>
      </c>
      <c r="X17" s="13">
        <v>42835</v>
      </c>
    </row>
    <row r="18" spans="1:24" ht="12.75">
      <c r="A18" s="10" t="s">
        <v>225</v>
      </c>
      <c r="B18" s="8" t="s">
        <v>214</v>
      </c>
      <c r="C18" s="10" t="s">
        <v>226</v>
      </c>
      <c r="D18" s="10" t="s">
        <v>216</v>
      </c>
      <c r="E18" s="10" t="s">
        <v>227</v>
      </c>
      <c r="F18" s="10" t="s">
        <v>218</v>
      </c>
      <c r="G18" s="10" t="s">
        <v>228</v>
      </c>
      <c r="H18" s="10" t="s">
        <v>268</v>
      </c>
      <c r="J18" t="s">
        <v>251</v>
      </c>
      <c r="K18" s="7" t="s">
        <v>252</v>
      </c>
      <c r="L18">
        <v>1</v>
      </c>
      <c r="M18" s="11">
        <v>208</v>
      </c>
      <c r="N18" t="s">
        <v>246</v>
      </c>
      <c r="O18">
        <v>1</v>
      </c>
      <c r="P18" s="6" t="s">
        <v>247</v>
      </c>
      <c r="R18">
        <v>1</v>
      </c>
      <c r="S18" s="12" t="s">
        <v>248</v>
      </c>
      <c r="T18" s="12" t="s">
        <v>249</v>
      </c>
      <c r="U18" s="13">
        <v>42835</v>
      </c>
      <c r="V18" t="s">
        <v>250</v>
      </c>
      <c r="W18">
        <v>2016</v>
      </c>
      <c r="X18" s="13">
        <v>42835</v>
      </c>
    </row>
    <row r="19" spans="1:24" ht="12.75">
      <c r="A19" s="10" t="s">
        <v>225</v>
      </c>
      <c r="B19" s="8" t="s">
        <v>214</v>
      </c>
      <c r="C19" s="10" t="s">
        <v>229</v>
      </c>
      <c r="D19" s="10" t="s">
        <v>216</v>
      </c>
      <c r="E19" s="10" t="s">
        <v>230</v>
      </c>
      <c r="F19" s="10" t="s">
        <v>218</v>
      </c>
      <c r="G19" s="10" t="s">
        <v>231</v>
      </c>
      <c r="H19" s="10" t="s">
        <v>272</v>
      </c>
      <c r="J19" t="s">
        <v>253</v>
      </c>
      <c r="K19" s="7" t="s">
        <v>252</v>
      </c>
      <c r="L19">
        <v>1</v>
      </c>
      <c r="M19" s="11">
        <v>722</v>
      </c>
      <c r="N19" t="s">
        <v>246</v>
      </c>
      <c r="O19">
        <v>1</v>
      </c>
      <c r="P19" s="6" t="s">
        <v>247</v>
      </c>
      <c r="R19">
        <v>1</v>
      </c>
      <c r="S19" s="12" t="s">
        <v>248</v>
      </c>
      <c r="T19" s="12" t="s">
        <v>249</v>
      </c>
      <c r="U19" s="13">
        <v>42835</v>
      </c>
      <c r="V19" t="s">
        <v>250</v>
      </c>
      <c r="W19">
        <v>2016</v>
      </c>
      <c r="X19" s="13">
        <v>42835</v>
      </c>
    </row>
    <row r="20" spans="1:24" ht="12.75">
      <c r="A20" s="10" t="s">
        <v>225</v>
      </c>
      <c r="B20" s="8" t="s">
        <v>214</v>
      </c>
      <c r="C20" s="10" t="s">
        <v>232</v>
      </c>
      <c r="D20" s="10" t="s">
        <v>233</v>
      </c>
      <c r="E20" s="10" t="s">
        <v>227</v>
      </c>
      <c r="F20" s="10" t="s">
        <v>218</v>
      </c>
      <c r="G20" s="10" t="s">
        <v>234</v>
      </c>
      <c r="H20" s="10" t="s">
        <v>271</v>
      </c>
      <c r="J20" s="14" t="s">
        <v>253</v>
      </c>
      <c r="K20" s="7" t="s">
        <v>252</v>
      </c>
      <c r="L20">
        <v>1</v>
      </c>
      <c r="M20" s="11">
        <v>0</v>
      </c>
      <c r="N20" t="s">
        <v>246</v>
      </c>
      <c r="O20">
        <v>1</v>
      </c>
      <c r="P20" s="6" t="s">
        <v>247</v>
      </c>
      <c r="R20">
        <v>1</v>
      </c>
      <c r="S20" s="12" t="s">
        <v>248</v>
      </c>
      <c r="T20" s="12" t="s">
        <v>249</v>
      </c>
      <c r="U20" s="13">
        <v>42835</v>
      </c>
      <c r="V20" t="s">
        <v>250</v>
      </c>
      <c r="W20">
        <v>2016</v>
      </c>
      <c r="X20" s="13">
        <v>42835</v>
      </c>
    </row>
    <row r="21" spans="1:24" ht="12.75">
      <c r="A21" s="10" t="s">
        <v>225</v>
      </c>
      <c r="B21" s="8" t="s">
        <v>214</v>
      </c>
      <c r="C21" s="10" t="s">
        <v>235</v>
      </c>
      <c r="D21" s="10" t="s">
        <v>236</v>
      </c>
      <c r="E21" s="10" t="s">
        <v>227</v>
      </c>
      <c r="F21" s="10" t="s">
        <v>218</v>
      </c>
      <c r="G21" s="10" t="s">
        <v>237</v>
      </c>
      <c r="H21" s="10" t="s">
        <v>269</v>
      </c>
      <c r="J21" t="s">
        <v>253</v>
      </c>
      <c r="K21" s="7" t="s">
        <v>252</v>
      </c>
      <c r="L21">
        <v>1</v>
      </c>
      <c r="M21" s="11">
        <v>495</v>
      </c>
      <c r="N21" t="s">
        <v>246</v>
      </c>
      <c r="O21">
        <v>1</v>
      </c>
      <c r="P21" s="6" t="s">
        <v>247</v>
      </c>
      <c r="R21">
        <v>1</v>
      </c>
      <c r="S21" s="12" t="s">
        <v>248</v>
      </c>
      <c r="T21" s="12" t="s">
        <v>249</v>
      </c>
      <c r="U21" s="13">
        <v>42835</v>
      </c>
      <c r="V21" t="s">
        <v>250</v>
      </c>
      <c r="W21">
        <v>2016</v>
      </c>
      <c r="X21" s="13">
        <v>42835</v>
      </c>
    </row>
    <row r="22" spans="1:24" ht="12.75">
      <c r="A22" s="10" t="s">
        <v>225</v>
      </c>
      <c r="B22" s="8" t="s">
        <v>214</v>
      </c>
      <c r="C22" s="10" t="s">
        <v>238</v>
      </c>
      <c r="D22" s="10" t="s">
        <v>216</v>
      </c>
      <c r="E22" s="10" t="s">
        <v>230</v>
      </c>
      <c r="F22" s="10" t="s">
        <v>218</v>
      </c>
      <c r="G22" s="10" t="s">
        <v>239</v>
      </c>
      <c r="H22" s="10" t="s">
        <v>270</v>
      </c>
      <c r="J22" t="s">
        <v>253</v>
      </c>
      <c r="K22" s="7" t="s">
        <v>252</v>
      </c>
      <c r="L22">
        <v>1</v>
      </c>
      <c r="M22" s="11">
        <v>0</v>
      </c>
      <c r="N22" t="s">
        <v>246</v>
      </c>
      <c r="O22">
        <v>1</v>
      </c>
      <c r="P22" s="6" t="s">
        <v>247</v>
      </c>
      <c r="R22">
        <v>1</v>
      </c>
      <c r="S22" s="12" t="s">
        <v>248</v>
      </c>
      <c r="T22" s="12" t="s">
        <v>249</v>
      </c>
      <c r="U22" s="13">
        <v>42835</v>
      </c>
      <c r="V22" t="s">
        <v>250</v>
      </c>
      <c r="W22">
        <v>2016</v>
      </c>
      <c r="X22" s="13">
        <v>42835</v>
      </c>
    </row>
    <row r="23" spans="1:24" ht="12.75">
      <c r="A23" s="10" t="s">
        <v>240</v>
      </c>
      <c r="B23" s="8" t="s">
        <v>214</v>
      </c>
      <c r="C23" s="10" t="s">
        <v>241</v>
      </c>
      <c r="D23" s="10" t="s">
        <v>216</v>
      </c>
      <c r="E23" s="10" t="s">
        <v>230</v>
      </c>
      <c r="F23" s="10" t="s">
        <v>218</v>
      </c>
      <c r="G23" s="10" t="s">
        <v>242</v>
      </c>
      <c r="H23" s="10" t="s">
        <v>243</v>
      </c>
      <c r="J23" t="s">
        <v>244</v>
      </c>
      <c r="K23" s="7" t="s">
        <v>252</v>
      </c>
      <c r="L23">
        <v>1</v>
      </c>
      <c r="M23" s="11">
        <v>156</v>
      </c>
      <c r="N23" t="s">
        <v>246</v>
      </c>
      <c r="O23">
        <v>1</v>
      </c>
      <c r="P23" s="6" t="s">
        <v>247</v>
      </c>
      <c r="R23">
        <v>1</v>
      </c>
      <c r="S23" s="12" t="s">
        <v>248</v>
      </c>
      <c r="T23" s="12" t="s">
        <v>249</v>
      </c>
      <c r="U23" s="13">
        <v>42835</v>
      </c>
      <c r="V23" t="s">
        <v>250</v>
      </c>
      <c r="W23">
        <v>2016</v>
      </c>
      <c r="X23" s="13">
        <v>42835</v>
      </c>
    </row>
    <row r="24" spans="1:24" ht="12.75">
      <c r="A24" s="8" t="s">
        <v>213</v>
      </c>
      <c r="B24" s="9" t="s">
        <v>214</v>
      </c>
      <c r="C24" s="10" t="s">
        <v>215</v>
      </c>
      <c r="D24" s="10" t="s">
        <v>216</v>
      </c>
      <c r="E24" s="10" t="s">
        <v>217</v>
      </c>
      <c r="F24" s="10" t="s">
        <v>218</v>
      </c>
      <c r="G24" s="10" t="s">
        <v>219</v>
      </c>
      <c r="H24" s="10" t="s">
        <v>268</v>
      </c>
      <c r="J24" t="s">
        <v>244</v>
      </c>
      <c r="K24" s="7" t="s">
        <v>245</v>
      </c>
      <c r="L24">
        <v>1</v>
      </c>
      <c r="M24" s="11">
        <v>84</v>
      </c>
      <c r="N24" t="s">
        <v>246</v>
      </c>
      <c r="O24">
        <v>1</v>
      </c>
      <c r="P24" s="6" t="s">
        <v>247</v>
      </c>
      <c r="R24">
        <v>1</v>
      </c>
      <c r="S24" s="12" t="s">
        <v>248</v>
      </c>
      <c r="T24" s="12" t="s">
        <v>249</v>
      </c>
      <c r="U24" s="13">
        <v>42835</v>
      </c>
      <c r="V24" t="s">
        <v>250</v>
      </c>
      <c r="W24">
        <v>2016</v>
      </c>
      <c r="X24" s="13">
        <v>42835</v>
      </c>
    </row>
    <row r="25" spans="1:24" ht="12.75">
      <c r="A25" s="10" t="s">
        <v>220</v>
      </c>
      <c r="B25" s="8" t="s">
        <v>214</v>
      </c>
      <c r="C25" s="10" t="s">
        <v>221</v>
      </c>
      <c r="D25" s="10" t="s">
        <v>216</v>
      </c>
      <c r="E25" s="10" t="s">
        <v>222</v>
      </c>
      <c r="F25" s="10" t="s">
        <v>218</v>
      </c>
      <c r="G25" s="10" t="s">
        <v>223</v>
      </c>
      <c r="H25" s="10" t="s">
        <v>224</v>
      </c>
      <c r="J25" t="s">
        <v>244</v>
      </c>
      <c r="K25" s="7" t="s">
        <v>245</v>
      </c>
      <c r="L25">
        <v>1</v>
      </c>
      <c r="M25" s="11">
        <v>101</v>
      </c>
      <c r="N25" t="s">
        <v>246</v>
      </c>
      <c r="O25">
        <v>1</v>
      </c>
      <c r="P25" s="6" t="s">
        <v>247</v>
      </c>
      <c r="R25">
        <v>1</v>
      </c>
      <c r="S25" s="12" t="s">
        <v>248</v>
      </c>
      <c r="T25" s="12" t="s">
        <v>249</v>
      </c>
      <c r="U25" s="13">
        <v>42835</v>
      </c>
      <c r="V25" t="s">
        <v>250</v>
      </c>
      <c r="W25">
        <v>2016</v>
      </c>
      <c r="X25" s="13">
        <v>42835</v>
      </c>
    </row>
    <row r="26" spans="1:24" ht="12.75">
      <c r="A26" s="10" t="s">
        <v>225</v>
      </c>
      <c r="B26" s="8" t="s">
        <v>214</v>
      </c>
      <c r="C26" s="10" t="s">
        <v>226</v>
      </c>
      <c r="D26" s="10" t="s">
        <v>216</v>
      </c>
      <c r="E26" s="10" t="s">
        <v>227</v>
      </c>
      <c r="F26" s="10" t="s">
        <v>218</v>
      </c>
      <c r="G26" s="10" t="s">
        <v>228</v>
      </c>
      <c r="H26" s="10" t="s">
        <v>268</v>
      </c>
      <c r="J26" t="s">
        <v>251</v>
      </c>
      <c r="K26" s="7" t="s">
        <v>252</v>
      </c>
      <c r="L26">
        <v>1</v>
      </c>
      <c r="M26" s="11">
        <v>208</v>
      </c>
      <c r="N26" t="s">
        <v>246</v>
      </c>
      <c r="O26">
        <v>1</v>
      </c>
      <c r="P26" s="6" t="s">
        <v>247</v>
      </c>
      <c r="R26">
        <v>1</v>
      </c>
      <c r="S26" s="12" t="s">
        <v>248</v>
      </c>
      <c r="T26" s="12" t="s">
        <v>249</v>
      </c>
      <c r="U26" s="13">
        <v>42835</v>
      </c>
      <c r="V26" t="s">
        <v>250</v>
      </c>
      <c r="W26">
        <v>2016</v>
      </c>
      <c r="X26" s="13">
        <v>42835</v>
      </c>
    </row>
    <row r="27" spans="1:24" ht="12.75">
      <c r="A27" s="10" t="s">
        <v>225</v>
      </c>
      <c r="B27" s="8" t="s">
        <v>214</v>
      </c>
      <c r="C27" s="10" t="s">
        <v>229</v>
      </c>
      <c r="D27" s="10" t="s">
        <v>216</v>
      </c>
      <c r="E27" s="10" t="s">
        <v>230</v>
      </c>
      <c r="F27" s="10" t="s">
        <v>218</v>
      </c>
      <c r="G27" s="10" t="s">
        <v>231</v>
      </c>
      <c r="H27" s="10" t="s">
        <v>272</v>
      </c>
      <c r="J27" t="s">
        <v>253</v>
      </c>
      <c r="K27" s="7" t="s">
        <v>252</v>
      </c>
      <c r="L27">
        <v>1</v>
      </c>
      <c r="M27" s="11">
        <v>722</v>
      </c>
      <c r="N27" t="s">
        <v>246</v>
      </c>
      <c r="O27">
        <v>1</v>
      </c>
      <c r="P27" s="6" t="s">
        <v>247</v>
      </c>
      <c r="R27">
        <v>1</v>
      </c>
      <c r="S27" s="12" t="s">
        <v>248</v>
      </c>
      <c r="T27" s="12" t="s">
        <v>249</v>
      </c>
      <c r="U27" s="13">
        <v>42835</v>
      </c>
      <c r="V27" t="s">
        <v>250</v>
      </c>
      <c r="W27">
        <v>2016</v>
      </c>
      <c r="X27" s="13">
        <v>42835</v>
      </c>
    </row>
    <row r="28" spans="1:24" ht="12.75">
      <c r="A28" s="10" t="s">
        <v>225</v>
      </c>
      <c r="B28" s="8" t="s">
        <v>214</v>
      </c>
      <c r="C28" s="10" t="s">
        <v>232</v>
      </c>
      <c r="D28" s="10" t="s">
        <v>233</v>
      </c>
      <c r="E28" s="10" t="s">
        <v>227</v>
      </c>
      <c r="F28" s="10" t="s">
        <v>218</v>
      </c>
      <c r="G28" s="10" t="s">
        <v>234</v>
      </c>
      <c r="H28" s="10" t="s">
        <v>271</v>
      </c>
      <c r="J28" s="14" t="s">
        <v>253</v>
      </c>
      <c r="K28" s="7" t="s">
        <v>252</v>
      </c>
      <c r="L28">
        <v>1</v>
      </c>
      <c r="M28" s="11">
        <v>0</v>
      </c>
      <c r="N28" t="s">
        <v>246</v>
      </c>
      <c r="O28">
        <v>1</v>
      </c>
      <c r="P28" s="6" t="s">
        <v>247</v>
      </c>
      <c r="R28">
        <v>1</v>
      </c>
      <c r="S28" s="12" t="s">
        <v>248</v>
      </c>
      <c r="T28" s="12" t="s">
        <v>249</v>
      </c>
      <c r="U28" s="13">
        <v>42835</v>
      </c>
      <c r="V28" t="s">
        <v>250</v>
      </c>
      <c r="W28">
        <v>2016</v>
      </c>
      <c r="X28" s="13">
        <v>42835</v>
      </c>
    </row>
    <row r="29" spans="1:24" ht="12.75">
      <c r="A29" s="10" t="s">
        <v>225</v>
      </c>
      <c r="B29" s="8" t="s">
        <v>214</v>
      </c>
      <c r="C29" s="10" t="s">
        <v>235</v>
      </c>
      <c r="D29" s="10" t="s">
        <v>236</v>
      </c>
      <c r="E29" s="10" t="s">
        <v>227</v>
      </c>
      <c r="F29" s="10" t="s">
        <v>218</v>
      </c>
      <c r="G29" s="10" t="s">
        <v>237</v>
      </c>
      <c r="H29" s="10" t="s">
        <v>269</v>
      </c>
      <c r="J29" t="s">
        <v>253</v>
      </c>
      <c r="K29" s="7" t="s">
        <v>252</v>
      </c>
      <c r="L29">
        <v>1</v>
      </c>
      <c r="M29" s="11">
        <v>495</v>
      </c>
      <c r="N29" t="s">
        <v>246</v>
      </c>
      <c r="O29">
        <v>1</v>
      </c>
      <c r="P29" s="6" t="s">
        <v>247</v>
      </c>
      <c r="R29">
        <v>1</v>
      </c>
      <c r="S29" s="12" t="s">
        <v>248</v>
      </c>
      <c r="T29" s="12" t="s">
        <v>249</v>
      </c>
      <c r="U29" s="13">
        <v>42835</v>
      </c>
      <c r="V29" t="s">
        <v>250</v>
      </c>
      <c r="W29">
        <v>2016</v>
      </c>
      <c r="X29" s="13">
        <v>42835</v>
      </c>
    </row>
    <row r="30" spans="1:24" ht="12.75">
      <c r="A30" s="10" t="s">
        <v>225</v>
      </c>
      <c r="B30" s="8" t="s">
        <v>214</v>
      </c>
      <c r="C30" s="10" t="s">
        <v>238</v>
      </c>
      <c r="D30" s="10" t="s">
        <v>216</v>
      </c>
      <c r="E30" s="10" t="s">
        <v>230</v>
      </c>
      <c r="F30" s="10" t="s">
        <v>218</v>
      </c>
      <c r="G30" s="10" t="s">
        <v>239</v>
      </c>
      <c r="H30" s="10" t="s">
        <v>270</v>
      </c>
      <c r="J30" t="s">
        <v>253</v>
      </c>
      <c r="K30" s="7" t="s">
        <v>252</v>
      </c>
      <c r="L30">
        <v>1</v>
      </c>
      <c r="M30" s="11">
        <v>0</v>
      </c>
      <c r="N30" t="s">
        <v>246</v>
      </c>
      <c r="O30">
        <v>1</v>
      </c>
      <c r="P30" s="6" t="s">
        <v>247</v>
      </c>
      <c r="R30">
        <v>1</v>
      </c>
      <c r="S30" s="12" t="s">
        <v>248</v>
      </c>
      <c r="T30" s="12" t="s">
        <v>249</v>
      </c>
      <c r="U30" s="13">
        <v>42835</v>
      </c>
      <c r="V30" t="s">
        <v>250</v>
      </c>
      <c r="W30">
        <v>2016</v>
      </c>
      <c r="X30" s="13">
        <v>42835</v>
      </c>
    </row>
    <row r="31" spans="1:24" ht="12.75">
      <c r="A31" s="10" t="s">
        <v>240</v>
      </c>
      <c r="B31" s="8" t="s">
        <v>214</v>
      </c>
      <c r="C31" s="10" t="s">
        <v>241</v>
      </c>
      <c r="D31" s="10" t="s">
        <v>216</v>
      </c>
      <c r="E31" s="10" t="s">
        <v>230</v>
      </c>
      <c r="F31" s="10" t="s">
        <v>218</v>
      </c>
      <c r="G31" s="10" t="s">
        <v>242</v>
      </c>
      <c r="H31" s="10" t="s">
        <v>243</v>
      </c>
      <c r="J31" t="s">
        <v>244</v>
      </c>
      <c r="K31" s="7" t="s">
        <v>252</v>
      </c>
      <c r="L31">
        <v>1</v>
      </c>
      <c r="M31" s="11">
        <v>156</v>
      </c>
      <c r="N31" t="s">
        <v>246</v>
      </c>
      <c r="O31">
        <v>1</v>
      </c>
      <c r="P31" s="6" t="s">
        <v>247</v>
      </c>
      <c r="R31">
        <v>1</v>
      </c>
      <c r="S31" s="12" t="s">
        <v>248</v>
      </c>
      <c r="T31" s="12" t="s">
        <v>249</v>
      </c>
      <c r="U31" s="13">
        <v>42835</v>
      </c>
      <c r="V31" t="s">
        <v>250</v>
      </c>
      <c r="W31">
        <v>2016</v>
      </c>
      <c r="X31" s="13">
        <v>42835</v>
      </c>
    </row>
  </sheetData>
  <sheetProtection/>
  <mergeCells count="1">
    <mergeCell ref="A6:Y6"/>
  </mergeCells>
  <hyperlinks>
    <hyperlink ref="S8" r:id="rId1" display="https://www.facebook.com/registrocivil.sinahua.1?ref=bookmarks"/>
    <hyperlink ref="S9:S31" r:id="rId2" display="https://www.facebook.com/registrocivil.sinahua.1?ref=bookmark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O4" sqref="O4:P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250</v>
      </c>
      <c r="C4" t="s">
        <v>74</v>
      </c>
      <c r="D4" t="s">
        <v>254</v>
      </c>
      <c r="E4">
        <v>5</v>
      </c>
      <c r="F4" t="s">
        <v>255</v>
      </c>
      <c r="G4" t="s">
        <v>113</v>
      </c>
      <c r="H4" s="16" t="s">
        <v>257</v>
      </c>
      <c r="I4" t="s">
        <v>256</v>
      </c>
      <c r="J4">
        <v>50</v>
      </c>
      <c r="K4" t="s">
        <v>258</v>
      </c>
      <c r="L4">
        <v>12</v>
      </c>
      <c r="M4" t="s">
        <v>126</v>
      </c>
      <c r="N4">
        <v>40675</v>
      </c>
      <c r="O4" t="s">
        <v>259</v>
      </c>
      <c r="P4" s="12" t="s">
        <v>260</v>
      </c>
      <c r="Q4" t="s">
        <v>261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registrocivilsinahua42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259</v>
      </c>
      <c r="C4" s="12" t="s">
        <v>260</v>
      </c>
      <c r="D4" t="s">
        <v>254</v>
      </c>
      <c r="E4">
        <v>5</v>
      </c>
      <c r="F4" t="s">
        <v>255</v>
      </c>
      <c r="G4" t="s">
        <v>263</v>
      </c>
      <c r="H4" t="s">
        <v>264</v>
      </c>
      <c r="I4">
        <v>40675</v>
      </c>
    </row>
  </sheetData>
  <sheetProtection/>
  <hyperlinks>
    <hyperlink ref="C4" r:id="rId1" display="pnt.registrocivilsinahua42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2017-04-10T16:07:34Z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