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<sst xmlns="http://schemas.openxmlformats.org/spreadsheetml/2006/main" count="416" uniqueCount="278">
  <si>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</si>
  <si>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</si>
  <si>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</si>
  <si>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</si>
  <si>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</si>
  <si>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</si>
  <si>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</si>
  <si>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</si>
  <si>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</si>
  <si>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</si>
  <si>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</si>
  <si>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</si>
  <si>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</si>
  <si>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</si>
  <si>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</si>
  <si>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</si>
  <si>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</si>
  <si>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</si>
  <si>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</si>
  <si>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</si>
  <si>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</si>
  <si>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</si>
  <si>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</si>
  <si>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</si>
  <si>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</si>
  <si>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</si>
  <si>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</si>
  <si>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</si>
  <si>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</si>
  <si>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</si>
  <si>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</si>
  <si>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</si>
  <si>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</si>
  <si>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</si>
  <si>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</si>
  <si>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</si>
  <si>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</si>
  <si>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</si>
  <si>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</si>
  <si>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</si>
  <si>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</si>
  <si>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</si>
  <si>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</si>
  <si>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</si>
  <si>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</si>
  <si>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</si>
  <si>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</si>
  <si>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</si>
  <si>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</si>
  <si>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</si>
  <si>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</si>
  <si>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</si>
  <si>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</si>
  <si>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</si>
  <si>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</si>
  <si>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</si>
  <si>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</si>
  <si>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</si>
  <si>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</si>
  <si>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</si>
  <si>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</si>
  <si>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</si>
  <si>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</si>
  <si>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</si>
  <si>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</si>
  <si>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</si>
  <si>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</si>
  <si>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</si>
  <si>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</si>
  <si>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</si>
  <si>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</si>
  <si>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</si>
  <si>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</si>
  <si>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</si>
  <si>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</si>
  <si>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</si>
  <si>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</si>
  <si>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</si>
  <si>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</si>
  <si>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</si>
  <si>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</si>
  <si>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</si>
  <si>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</si>
  <si>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</si>
  <si>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</si>
  <si>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</si>
  <si>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</si>
  <si>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</si>
  <si>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</si>
  <si>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</si>
  <si>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</si>
  <si>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</si>
  <si>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</si>
  <si>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</si>
  <si>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</si>
  <si>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</si>
  <si>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</si>
  <si>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</si>
  <si>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</si>
  <si>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</si>
  <si>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</si>
  <si>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</si>
  <si>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</si>
  <si>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</si>
  <si>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</si>
  <si>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</si>
  <si>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</si>
  <si>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</si>
  <si>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</si>
  <si>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</si>
  <si>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</si>
  <si>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</si>
  <si>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</si>
  <si>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</si>
  <si>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</si>
  <si>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</si>
  <si>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</si>
  <si>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</si>
  <si>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</si>
  <si>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</si>
  <si>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</si>
  <si>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</si>
  <si>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</si>
  <si>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</si>
  <si>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</si>
  <si>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</si>
  <si>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</si>
  <si>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</si>
  <si>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</si>
  <si>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</si>
  <si>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</si>
  <si>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</si>
  <si>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</si>
  <si>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</si>
  <si>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</si>
  <si>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</si>
  <si>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</si>
  <si>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</si>
  <si>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</si>
  <si>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</si>
  <si>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</si>
  <si>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</si>
  <si>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</si>
  <si>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</si>
  <si>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</si>
  <si>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</si>
  <si>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</si>
  <si>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</si>
  <si>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</si>
  <si>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</si>
  <si>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</si>
  <si>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</si>
  <si>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</si>
  <si>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</si>
  <si>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</si>
  <si>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</si>
  <si>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</si>
  <si>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</si>
  <si>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</si>
  <si>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</si>
  <si>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</si>
  <si>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</si>
  <si>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</si>
  <si>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</si>
  <si>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</si>
  <si>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</si>
  <si>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</si>
  <si>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</si>
  <si>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</si>
  <si>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</si>
  <si>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</si>
  <si>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</si>
  <si>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</si>
  <si>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</si>
  <si>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</si>
  <si>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</si>
  <si>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</si>
  <si>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</si>
  <si>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</si>
  <si>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</si>
  <si>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</si>
  <si>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</si>
  <si>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</si>
  <si>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</si>
  <si>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</si>
  <si>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</si>
  <si>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</si>
  <si>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</si>
  <si>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</si>
  <si>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</si>
  <si>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</si>
  <si>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</si>
  <si>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</si>
  <si>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</si>
  <si>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</si>
  <si>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</si>
  <si>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</si>
  <si>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</si>
  <si>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</si>
  <si>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</si>
  <si>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</si>
  <si>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</si>
  <si>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</si>
  <si>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</si>
  <si>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</si>
  <si>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</si>
  <si>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</si>
  <si>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</si>
  <si>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</si>
  <si>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</si>
  <si>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</si>
  <si>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</si>
  <si>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</si>
  <si>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 de licencia</t>
  </si>
  <si>
    <t>opcional</t>
  </si>
  <si>
    <t>expedicion de licencias</t>
  </si>
  <si>
    <t>ciudadano</t>
  </si>
  <si>
    <t>obtener un documento que lo acredite para el manejo de un vehiculo</t>
  </si>
  <si>
    <t>precencial</t>
  </si>
  <si>
    <t>la documentacion requerida el pago del mismo</t>
  </si>
  <si>
    <t>copia de credencial de elector, copia de CURP</t>
  </si>
  <si>
    <t>minutos</t>
  </si>
  <si>
    <t>5 años</t>
  </si>
  <si>
    <t>Alvaro Obregon</t>
  </si>
  <si>
    <t xml:space="preserve">Alvaro Obregon #7 Col. Centro Cd. Altamirano, Gro. C.P. 40660. Pungarabato, Gro. </t>
  </si>
  <si>
    <t>No Aplica</t>
  </si>
  <si>
    <t>Pungarabato</t>
  </si>
  <si>
    <t>767-67-2-23-18</t>
  </si>
  <si>
    <t>direccion_de_transito_municipal@hotmail.com</t>
  </si>
  <si>
    <t>24 hrs</t>
  </si>
  <si>
    <t>Ley de ingresos seccion septima, Art. 1, Fraccion XXVI</t>
  </si>
  <si>
    <t>Tesoreria</t>
  </si>
  <si>
    <t>Ley organica del Municipio de Pungarabato, Capitulo V, Art. 61, Fraccion XI, XII, XIII, XIV y XV</t>
  </si>
  <si>
    <t>adquirir una licencia con datos correctos</t>
  </si>
  <si>
    <t>centro</t>
  </si>
  <si>
    <t>Permiso para Circular sin Placas</t>
  </si>
  <si>
    <t>poder ciruclar un vehiculo (nuevo/usado) sin placas, en espesifico durante el tramite de emplacamiento durante 30 dias</t>
  </si>
  <si>
    <t>Copia de la Factura/Carta Factura, Titulo, Pedimento y Copia de la credencia del Elector</t>
  </si>
  <si>
    <t>30 dias</t>
  </si>
  <si>
    <t>Pago De Infracciones</t>
  </si>
  <si>
    <t>Pago de Multas</t>
  </si>
  <si>
    <t xml:space="preserve">como ciudadano tiene la obligacion del pago de sus multar y la recuperacion del documento retenido, siendo lo anteiror no se puede obligar al ciudadano al pago de su multa. </t>
  </si>
  <si>
    <t>la infraccion que se le entrega al ciudadano, en caso de no una copia de la tarjeta de circulacion o nombre de la persona</t>
  </si>
  <si>
    <t>Indefinida</t>
  </si>
  <si>
    <t>No aplica</t>
  </si>
  <si>
    <t>Deslinde de choques</t>
  </si>
  <si>
    <t>Comun acuerdo de Reparacion de daños</t>
  </si>
  <si>
    <t>Al momento de un percance y la intervension de transito, estos pueden llegar a un arreglo conciliatorio sin ningun costo, para el pago de los daños de las unidades, en caso de no llegar a un acuerdo los involucrados son puestos a disposicion del ministerio publico siendo antes dando de enterados a los involucrados.</t>
  </si>
  <si>
    <t>Documentos de los conductores implicados asi mismo copia de la tarjeta de circulacion de los vehiculos implicados</t>
  </si>
  <si>
    <t>la documentacion requerida</t>
  </si>
  <si>
    <t>Expedicion de Constancia</t>
  </si>
  <si>
    <t xml:space="preserve">Expedicion de Constancia </t>
  </si>
  <si>
    <t>expedir oficio donde se confirme si el documento (placa, Tarjeta, Licencia) se encuentra infraccionado</t>
  </si>
  <si>
    <t>Copia de la tarjeta de Circulacion</t>
  </si>
  <si>
    <t>Horas</t>
  </si>
  <si>
    <t>Adquirir un Oficio donde se confirme la NO infraccion de docuemento</t>
  </si>
  <si>
    <t>Recuperacion de vehiculo remolcado</t>
  </si>
  <si>
    <t>Copia de La tarjeta de Circulacion y Licencia</t>
  </si>
  <si>
    <t>Copia de la tarjeta de Circulacion y Licencia vigente</t>
  </si>
  <si>
    <t>Copia de La tarjeta de Circulacion y Licencia Vigente</t>
  </si>
  <si>
    <t>Adquirir un Oficio donde se Confirme los datos del vehiculo remolcado y aclarando que ha cubierto sus multas correspondientes</t>
  </si>
  <si>
    <t>Expedicion de Permisos</t>
  </si>
  <si>
    <t>Permiso sin Placas Mpal.</t>
  </si>
  <si>
    <t>Copia de Factura/Carta Factura, Titulo y Pedimentos asi como una Copia de la Credencial de Elector</t>
  </si>
  <si>
    <t>Adquirir un Persmiso Municipal para el uso de vehiculo Particulas sin placas</t>
  </si>
  <si>
    <t>Permisos Manejo Menores de Edad</t>
  </si>
  <si>
    <t>Copia de Curp, Acta, y Dos fotografias de Menor, asi como una Copia de IFE del Padre o Tutor</t>
  </si>
  <si>
    <t>6 meses</t>
  </si>
  <si>
    <t>adquirir un Documento donde Valide a un Menor de edad con responsabilidad del padre o tutor</t>
  </si>
  <si>
    <t>Permiso de Carga y Descarga</t>
  </si>
  <si>
    <t xml:space="preserve">Copia de Tarjeton de Vehiculo </t>
  </si>
  <si>
    <t>1 dia</t>
  </si>
  <si>
    <t>Adquirir Documento donde permita el plazo de un dia para el uso de suelo para descarga</t>
  </si>
  <si>
    <t>TRANSITO MUNICIPAL</t>
  </si>
  <si>
    <t>http://www.pungarabato.gob.mx/archivos/dependencias/transito_municipal.pdf</t>
  </si>
  <si>
    <t>0001</t>
  </si>
  <si>
    <t>exepdicion de permisos</t>
  </si>
  <si>
    <t>Liberacion de Vehiculos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</si>
</sst>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_de_transito_municipal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_de_transito_municipal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H12">
      <selection activeCell="M16" sqref="M16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222</v>
      </c>
      <c r="L8" s="9">
        <v>1</v>
      </c>
      <c r="M8">
        <v>500</v>
      </c>
      <c r="N8" s="7" t="s">
        <v>230</v>
      </c>
      <c r="O8">
        <v>1</v>
      </c>
      <c r="P8" s="7" t="s">
        <v>232</v>
      </c>
      <c r="Q8" s="8" t="s">
        <v>233</v>
      </c>
      <c r="R8">
        <v>1</v>
      </c>
      <c r="S8" s="8"/>
      <c r="T8" s="8" t="s">
        <v>274</v>
      </c>
      <c r="U8" s="13">
        <v>42832</v>
      </c>
      <c r="V8" s="12" t="s">
        <v>273</v>
      </c>
      <c r="W8">
        <v>2016</v>
      </c>
      <c r="X8" s="13">
        <v>42832</v>
      </c>
    </row>
    <row r="9" spans="1:24" ht="102">
      <c r="A9" s="8" t="s">
        <v>276</v>
      </c>
      <c r="B9" t="s">
        <v>214</v>
      </c>
      <c r="C9" t="s">
        <v>235</v>
      </c>
      <c r="D9" t="s">
        <v>216</v>
      </c>
      <c r="E9" s="8" t="s">
        <v>236</v>
      </c>
      <c r="F9" t="s">
        <v>218</v>
      </c>
      <c r="G9" t="s">
        <v>219</v>
      </c>
      <c r="H9" t="s">
        <v>237</v>
      </c>
      <c r="J9" t="s">
        <v>221</v>
      </c>
      <c r="K9" t="s">
        <v>238</v>
      </c>
      <c r="L9" s="9">
        <v>1</v>
      </c>
      <c r="M9">
        <v>250</v>
      </c>
      <c r="N9" t="s">
        <v>230</v>
      </c>
      <c r="O9">
        <v>1</v>
      </c>
      <c r="P9" t="s">
        <v>232</v>
      </c>
      <c r="Q9" s="8" t="s">
        <v>236</v>
      </c>
      <c r="R9">
        <v>1</v>
      </c>
      <c r="T9" s="8" t="s">
        <v>274</v>
      </c>
      <c r="U9" s="13">
        <v>42832</v>
      </c>
      <c r="V9" s="12" t="s">
        <v>273</v>
      </c>
      <c r="W9">
        <v>2016</v>
      </c>
      <c r="X9" s="13">
        <v>42832</v>
      </c>
    </row>
    <row r="10" spans="1:24" ht="76.5">
      <c r="A10" t="s">
        <v>239</v>
      </c>
      <c r="B10" t="s">
        <v>214</v>
      </c>
      <c r="C10" t="s">
        <v>240</v>
      </c>
      <c r="D10" t="s">
        <v>216</v>
      </c>
      <c r="E10" s="8" t="s">
        <v>241</v>
      </c>
      <c r="F10" t="s">
        <v>218</v>
      </c>
      <c r="G10" t="s">
        <v>219</v>
      </c>
      <c r="H10" s="8" t="s">
        <v>242</v>
      </c>
      <c r="J10" t="s">
        <v>221</v>
      </c>
      <c r="K10" t="s">
        <v>243</v>
      </c>
      <c r="L10" s="9">
        <v>1</v>
      </c>
      <c r="N10" t="s">
        <v>230</v>
      </c>
      <c r="O10">
        <v>1</v>
      </c>
      <c r="P10" t="s">
        <v>232</v>
      </c>
      <c r="R10">
        <v>1</v>
      </c>
      <c r="T10" s="8" t="s">
        <v>274</v>
      </c>
      <c r="U10" s="13">
        <v>42832</v>
      </c>
      <c r="V10" s="12" t="s">
        <v>273</v>
      </c>
      <c r="W10">
        <v>2016</v>
      </c>
      <c r="X10" s="13">
        <v>42832</v>
      </c>
    </row>
    <row r="11" spans="1:24" ht="114.75">
      <c r="A11" t="s">
        <v>245</v>
      </c>
      <c r="B11" t="s">
        <v>214</v>
      </c>
      <c r="C11" t="s">
        <v>246</v>
      </c>
      <c r="D11" t="s">
        <v>216</v>
      </c>
      <c r="E11" s="7" t="s">
        <v>247</v>
      </c>
      <c r="F11" t="s">
        <v>218</v>
      </c>
      <c r="G11" t="s">
        <v>249</v>
      </c>
      <c r="H11" s="8" t="s">
        <v>248</v>
      </c>
      <c r="J11" t="s">
        <v>221</v>
      </c>
      <c r="K11" t="s">
        <v>243</v>
      </c>
      <c r="L11" s="10">
        <v>1</v>
      </c>
      <c r="N11" t="s">
        <v>244</v>
      </c>
      <c r="P11" t="s">
        <v>232</v>
      </c>
      <c r="R11">
        <v>1</v>
      </c>
      <c r="T11" s="8" t="s">
        <v>274</v>
      </c>
      <c r="U11" s="13">
        <v>42832</v>
      </c>
      <c r="V11" s="12" t="s">
        <v>273</v>
      </c>
      <c r="W11">
        <v>2016</v>
      </c>
      <c r="X11" s="13">
        <v>42832</v>
      </c>
    </row>
    <row r="12" spans="1:24" ht="38.25">
      <c r="A12" t="s">
        <v>250</v>
      </c>
      <c r="B12" t="s">
        <v>214</v>
      </c>
      <c r="C12" t="s">
        <v>251</v>
      </c>
      <c r="D12" t="s">
        <v>216</v>
      </c>
      <c r="E12" s="11" t="s">
        <v>252</v>
      </c>
      <c r="F12" t="s">
        <v>218</v>
      </c>
      <c r="G12" t="s">
        <v>253</v>
      </c>
      <c r="H12" t="s">
        <v>253</v>
      </c>
      <c r="J12" t="s">
        <v>254</v>
      </c>
      <c r="K12" t="s">
        <v>243</v>
      </c>
      <c r="L12" s="10">
        <v>1</v>
      </c>
      <c r="N12" t="s">
        <v>244</v>
      </c>
      <c r="P12" t="s">
        <v>232</v>
      </c>
      <c r="Q12" t="s">
        <v>255</v>
      </c>
      <c r="R12">
        <v>1</v>
      </c>
      <c r="T12" s="8" t="s">
        <v>274</v>
      </c>
      <c r="U12" s="13">
        <v>42832</v>
      </c>
      <c r="V12" s="12" t="s">
        <v>273</v>
      </c>
      <c r="W12">
        <v>2016</v>
      </c>
      <c r="X12" s="13">
        <v>42832</v>
      </c>
    </row>
    <row r="13" spans="1:24" ht="38.25">
      <c r="A13" t="s">
        <v>277</v>
      </c>
      <c r="B13" t="s">
        <v>214</v>
      </c>
      <c r="C13" t="s">
        <v>256</v>
      </c>
      <c r="D13" t="s">
        <v>216</v>
      </c>
      <c r="E13" s="11" t="s">
        <v>257</v>
      </c>
      <c r="F13" t="s">
        <v>218</v>
      </c>
      <c r="G13" t="s">
        <v>258</v>
      </c>
      <c r="H13" t="s">
        <v>259</v>
      </c>
      <c r="J13" t="s">
        <v>221</v>
      </c>
      <c r="K13" t="s">
        <v>243</v>
      </c>
      <c r="L13" s="10">
        <v>1</v>
      </c>
      <c r="N13" t="s">
        <v>244</v>
      </c>
      <c r="P13" t="s">
        <v>232</v>
      </c>
      <c r="Q13" t="s">
        <v>260</v>
      </c>
      <c r="R13">
        <v>1</v>
      </c>
      <c r="T13" s="8" t="s">
        <v>274</v>
      </c>
      <c r="U13" s="13">
        <v>42832</v>
      </c>
      <c r="V13" s="12" t="s">
        <v>273</v>
      </c>
      <c r="W13">
        <v>2016</v>
      </c>
      <c r="X13" s="13">
        <v>42832</v>
      </c>
    </row>
    <row r="14" spans="1:24" ht="76.5">
      <c r="A14" t="s">
        <v>261</v>
      </c>
      <c r="B14" t="s">
        <v>214</v>
      </c>
      <c r="C14" t="s">
        <v>262</v>
      </c>
      <c r="D14" t="s">
        <v>216</v>
      </c>
      <c r="E14" s="11" t="s">
        <v>263</v>
      </c>
      <c r="F14" t="s">
        <v>218</v>
      </c>
      <c r="G14" s="11" t="s">
        <v>263</v>
      </c>
      <c r="H14" s="11" t="s">
        <v>263</v>
      </c>
      <c r="I14" s="11"/>
      <c r="J14" s="11" t="s">
        <v>221</v>
      </c>
      <c r="K14" s="11" t="s">
        <v>238</v>
      </c>
      <c r="L14" s="10">
        <v>1</v>
      </c>
      <c r="M14" s="11">
        <v>200</v>
      </c>
      <c r="N14" s="11" t="s">
        <v>230</v>
      </c>
      <c r="O14" s="11">
        <v>1</v>
      </c>
      <c r="P14" t="s">
        <v>232</v>
      </c>
      <c r="Q14" t="s">
        <v>264</v>
      </c>
      <c r="T14" s="8" t="s">
        <v>274</v>
      </c>
      <c r="U14" s="13">
        <v>42832</v>
      </c>
      <c r="V14" s="12" t="s">
        <v>273</v>
      </c>
      <c r="W14">
        <v>2016</v>
      </c>
      <c r="X14" s="13">
        <v>42832</v>
      </c>
    </row>
    <row r="15" spans="1:24" ht="63.75">
      <c r="A15" t="s">
        <v>261</v>
      </c>
      <c r="B15" t="s">
        <v>214</v>
      </c>
      <c r="C15" t="s">
        <v>265</v>
      </c>
      <c r="D15" t="s">
        <v>216</v>
      </c>
      <c r="E15" s="11" t="s">
        <v>266</v>
      </c>
      <c r="F15" t="s">
        <v>218</v>
      </c>
      <c r="G15" s="11" t="s">
        <v>266</v>
      </c>
      <c r="H15" s="11" t="s">
        <v>266</v>
      </c>
      <c r="I15" s="11"/>
      <c r="J15" s="11" t="s">
        <v>221</v>
      </c>
      <c r="K15" s="11" t="s">
        <v>267</v>
      </c>
      <c r="L15" s="10">
        <v>1</v>
      </c>
      <c r="M15">
        <v>300</v>
      </c>
      <c r="N15" s="11" t="s">
        <v>230</v>
      </c>
      <c r="O15">
        <v>1</v>
      </c>
      <c r="P15" t="s">
        <v>232</v>
      </c>
      <c r="Q15" t="s">
        <v>268</v>
      </c>
      <c r="R15">
        <v>1</v>
      </c>
      <c r="T15" s="8" t="s">
        <v>274</v>
      </c>
      <c r="U15" s="13">
        <v>42832</v>
      </c>
      <c r="V15" s="12" t="s">
        <v>273</v>
      </c>
      <c r="W15">
        <v>2016</v>
      </c>
      <c r="X15" s="13">
        <v>42832</v>
      </c>
    </row>
    <row r="16" spans="1:24" ht="38.25">
      <c r="A16" t="s">
        <v>261</v>
      </c>
      <c r="B16" t="s">
        <v>214</v>
      </c>
      <c r="C16" t="s">
        <v>269</v>
      </c>
      <c r="D16" t="s">
        <v>216</v>
      </c>
      <c r="E16" s="11" t="s">
        <v>270</v>
      </c>
      <c r="F16" t="s">
        <v>218</v>
      </c>
      <c r="G16" s="11" t="s">
        <v>270</v>
      </c>
      <c r="H16" s="11" t="s">
        <v>270</v>
      </c>
      <c r="I16" s="11"/>
      <c r="J16" s="11" t="s">
        <v>221</v>
      </c>
      <c r="K16" s="11" t="s">
        <v>271</v>
      </c>
      <c r="L16" s="10">
        <v>1</v>
      </c>
      <c r="M16">
        <v>300</v>
      </c>
      <c r="N16" s="11" t="s">
        <v>230</v>
      </c>
      <c r="O16">
        <v>1</v>
      </c>
      <c r="P16" t="s">
        <v>232</v>
      </c>
      <c r="Q16" t="s">
        <v>272</v>
      </c>
      <c r="R16">
        <v>1</v>
      </c>
      <c r="T16" s="8" t="s">
        <v>274</v>
      </c>
      <c r="U16" s="13">
        <v>42832</v>
      </c>
      <c r="V16" s="12" t="s">
        <v>273</v>
      </c>
      <c r="W16">
        <v>2016</v>
      </c>
      <c r="X16" s="13">
        <v>42832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H5" sqref="H5"/>
    </sheetView>
  </sheetViews>
  <sheetFormatPr defaultColWidth="9.140625" defaultRowHeight="12.75"/>
  <cols>
    <col min="1" max="1" width="3.00390625" style="0" customWidth="1"/>
    <col min="2" max="2" width="24.42187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224</v>
      </c>
      <c r="C4" t="s">
        <v>54</v>
      </c>
      <c r="D4" t="s">
        <v>223</v>
      </c>
      <c r="E4">
        <v>7</v>
      </c>
      <c r="F4" t="s">
        <v>225</v>
      </c>
      <c r="G4" t="s">
        <v>99</v>
      </c>
      <c r="H4" s="14" t="s">
        <v>275</v>
      </c>
      <c r="I4" t="s">
        <v>226</v>
      </c>
      <c r="J4">
        <v>50</v>
      </c>
      <c r="K4" t="s">
        <v>226</v>
      </c>
      <c r="L4">
        <v>12</v>
      </c>
      <c r="M4" t="s">
        <v>126</v>
      </c>
      <c r="N4">
        <v>40660</v>
      </c>
      <c r="O4" t="s">
        <v>227</v>
      </c>
      <c r="P4" s="6" t="s">
        <v>228</v>
      </c>
      <c r="Q4" t="s">
        <v>229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direccion_de_transito_municipal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227</v>
      </c>
      <c r="C4" s="6" t="s">
        <v>228</v>
      </c>
      <c r="D4" t="s">
        <v>223</v>
      </c>
      <c r="E4">
        <v>7</v>
      </c>
      <c r="F4" t="s">
        <v>225</v>
      </c>
      <c r="G4" t="s">
        <v>234</v>
      </c>
      <c r="H4" t="s">
        <v>226</v>
      </c>
      <c r="I4">
        <v>40660</v>
      </c>
      <c r="J4" t="s">
        <v>225</v>
      </c>
    </row>
  </sheetData>
  <sheetProtection/>
  <hyperlinks>
    <hyperlink ref="C4" r:id="rId1" display="direccion_de_transito_municipal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2017-04-07T15:22:18Z</cp:lastPrinted>
  <dcterms:modified xsi:type="dcterms:W3CDTF">2017-04-07T15:43:23Z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